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 defaultThemeVersion="153222"/>
  <mc:AlternateContent xmlns:mc="http://schemas.openxmlformats.org/markup-compatibility/2006">
    <mc:Choice Requires="x15">
      <x15ac:absPath xmlns:x15ac="http://schemas.microsoft.com/office/spreadsheetml/2010/11/ac" url="C:\QC\mqm\Server\mqm-reporting\impl\src\main\resources\"/>
    </mc:Choice>
  </mc:AlternateContent>
  <bookViews>
    <workbookView xWindow="0" yWindow="0" windowWidth="25200" windowHeight="11985" activeTab="0"/>
  </bookViews>
  <sheets>
    <sheet name="Data" sheetId="1" r:id="rId3"/>
    <sheet name="Summary" sheetId="2" r:id="rId4"/>
  </sheets>
  <definedNames/>
  <calcPr calcI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</calcChain>
</file>

<file path=xl/sharedStrings.xml><?xml version="1.0" encoding="utf-8"?>
<sst xmlns="http://schemas.openxmlformats.org/spreadsheetml/2006/main" count="2457" uniqueCount="528">
  <si>
    <t>ID</t>
  </si>
  <si>
    <t>Run.Author</t>
  </si>
  <si>
    <t>Index</t>
  </si>
  <si>
    <t>Run</t>
  </si>
  <si>
    <t>Native Status</t>
  </si>
  <si>
    <t>Started</t>
  </si>
  <si>
    <t>Creation time</t>
  </si>
  <si>
    <t>Suite run</t>
  </si>
  <si>
    <t>Latest pipeline run</t>
  </si>
  <si>
    <t>Test</t>
  </si>
  <si>
    <t>Subtype</t>
  </si>
  <si>
    <t>Last modified</t>
  </si>
  <si>
    <t>Status</t>
  </si>
  <si>
    <t>crisan@microfocus.com</t>
  </si>
  <si>
    <t>10002 - Open live chat from FierFox</t>
  </si>
  <si>
    <t>Planned</t>
  </si>
  <si>
    <t>Yes</t>
  </si>
  <si>
    <t>1083 - Open live chat from FierFox</t>
  </si>
  <si>
    <t>Manual Iteration</t>
  </si>
  <si>
    <t>sa@nga</t>
  </si>
  <si>
    <t>1157 - Open live chat from FierFox</t>
  </si>
  <si>
    <t>Failed</t>
  </si>
  <si>
    <t>1158 - Open live chat from FierFox</t>
  </si>
  <si>
    <t>Passed</t>
  </si>
  <si>
    <t>1159 - Check that future action can be viewed</t>
  </si>
  <si>
    <t>1095 - Check that future action can be viewed</t>
  </si>
  <si>
    <t>1160 - Check that future action can be viewed</t>
  </si>
  <si>
    <t>In Progress</t>
  </si>
  <si>
    <t>Requires Attention</t>
  </si>
  <si>
    <t xml:space="preserve">1161 - Verify limitation for single purchase </t>
  </si>
  <si>
    <t>1096 - Verify limitation for single purchase</t>
  </si>
  <si>
    <t xml:space="preserve">1162 - Verify limitation for single purchase </t>
  </si>
  <si>
    <t>1163 - Regression set Billing</t>
  </si>
  <si>
    <t>1097 - Regression set Billing</t>
  </si>
  <si>
    <t>1164 - Regression set Billing</t>
  </si>
  <si>
    <t>1165 - Verify search my account by entering the last name</t>
  </si>
  <si>
    <t>1098 - Verify search my account by entering the last name</t>
  </si>
  <si>
    <t>1166 - Verify search my account by entering the last name</t>
  </si>
  <si>
    <t>1167 - Regression set Live chat</t>
  </si>
  <si>
    <t>1099 - Regression set Live chat</t>
  </si>
  <si>
    <t>1168 - Regression set Live chat</t>
  </si>
  <si>
    <t>1169 - Regression set Search</t>
  </si>
  <si>
    <t>1100 - Regression set Search</t>
  </si>
  <si>
    <t>1170 - Regression set Search</t>
  </si>
  <si>
    <t>1171 - Check that user can log in to the web interface using his account</t>
  </si>
  <si>
    <t>1084 - Check that user can log in to the web interface using his account</t>
  </si>
  <si>
    <t>1172 - Check that user can log in to the web interface using his account</t>
  </si>
  <si>
    <t>1173 - Send image in existing chat via API</t>
  </si>
  <si>
    <t>1101 - Send image in existing chat via API</t>
  </si>
  <si>
    <t>1174 - Send image in existing chat via API</t>
  </si>
  <si>
    <t>1175 - Exchange from Dollar to Euro</t>
  </si>
  <si>
    <t>1102 - Exchange from Dollar to Euro</t>
  </si>
  <si>
    <t>1176 - Exchange from Dollar to Euro</t>
  </si>
  <si>
    <t>1177 - Delete item from basket</t>
  </si>
  <si>
    <t>1085 - Delete item from basket</t>
  </si>
  <si>
    <t>1178 - Delete item from basket</t>
  </si>
  <si>
    <t>1179 - I can request to block my account when account hijacking is suspected</t>
  </si>
  <si>
    <t>1086 - I can request to block my account when account hijacking is suspected</t>
  </si>
  <si>
    <t>1180 - I can request to block my account when account hijacking is suspected</t>
  </si>
  <si>
    <t>1181 - Transfer money from one account to other</t>
  </si>
  <si>
    <t>1087 - Transfer money from one account to other</t>
  </si>
  <si>
    <t>1182 - Transfer money from one account to other</t>
  </si>
  <si>
    <t xml:space="preserve">1183 - Add item to Shopping basket </t>
  </si>
  <si>
    <t>1103 - Add item to Shopping basket</t>
  </si>
  <si>
    <t xml:space="preserve">1184 - Add item to Shopping basket </t>
  </si>
  <si>
    <t>1185 - Pay from Advantage Mobile Store</t>
  </si>
  <si>
    <t>1104 - Pay from Advantage Mobile Store</t>
  </si>
  <si>
    <t>1186 - Pay from Advantage Mobile Store</t>
  </si>
  <si>
    <t>1187 - live chat from Advantage Online Store</t>
  </si>
  <si>
    <t>1088 - live chat from Advantage Online Store</t>
  </si>
  <si>
    <t>1188 - live chat from Advantage Online Store</t>
  </si>
  <si>
    <t>1189 - Send messages with different emoji</t>
  </si>
  <si>
    <t>1105 - Send messages with different emoji</t>
  </si>
  <si>
    <t>1190 - Send messages with different emoji</t>
  </si>
  <si>
    <t>1191 - Permissions - Sanity</t>
  </si>
  <si>
    <t>1106 - Permissions - Sanity</t>
  </si>
  <si>
    <t>1192 - Permissions - Sanity</t>
  </si>
  <si>
    <t>1193 - Printing invoice</t>
  </si>
  <si>
    <t>1107 - Printing invoice</t>
  </si>
  <si>
    <t>1194 - Printing invoice</t>
  </si>
  <si>
    <t>1195 - Recent transaction can be seen</t>
  </si>
  <si>
    <t>1108 - Recent transaction can be seen</t>
  </si>
  <si>
    <t>1196 - Recent transaction can be seen</t>
  </si>
  <si>
    <t>1197 - Verify Mobile app in Chrome</t>
  </si>
  <si>
    <t>1089 - Verify Mobile app in Chrome</t>
  </si>
  <si>
    <t>1198 - Verify Mobile app in Chrome</t>
  </si>
  <si>
    <t>1199 - Verify purchase cancellation</t>
  </si>
  <si>
    <t>1109 - Verify purchase cancellation</t>
  </si>
  <si>
    <t>1200 - Verify purchase cancellation</t>
  </si>
  <si>
    <t>1201 - New account creation</t>
  </si>
  <si>
    <t>1110 - New account creation</t>
  </si>
  <si>
    <t>1202 - New account creation</t>
  </si>
  <si>
    <t>1203 - Credit card - Verify that there is a validation on CCV field</t>
  </si>
  <si>
    <t>1090 - Credit card - Verify that there is a validation on CCV field</t>
  </si>
  <si>
    <t>1204 - Credit card - Verify that there is a validation on CCV field</t>
  </si>
  <si>
    <t>1205 - Install app on IOS</t>
  </si>
  <si>
    <t>1111 - Install app on IOS</t>
  </si>
  <si>
    <t>1206 - Install app on IOS</t>
  </si>
  <si>
    <t>1207 - PayPal Verification</t>
  </si>
  <si>
    <t>1091 - PayPal Verification</t>
  </si>
  <si>
    <t>1208 - PayPal Verification</t>
  </si>
  <si>
    <t>1209 - Verify user notify on billing</t>
  </si>
  <si>
    <t>1112 - Verify user notify on billing</t>
  </si>
  <si>
    <t>1210 - Verify user notify on billing</t>
  </si>
  <si>
    <t>1211 - Paying from Advantage Mobile Store</t>
  </si>
  <si>
    <t>1113 - Paying from Advantage Mobile Store</t>
  </si>
  <si>
    <t>1212 - Paying from Advantage Mobile Store</t>
  </si>
  <si>
    <t>1213 - Add image from gallery as attachment</t>
  </si>
  <si>
    <t>1114 - Add image from gallery as attachment</t>
  </si>
  <si>
    <t>1214 - Add image from gallery as attachment</t>
  </si>
  <si>
    <t>1215 - SSL 256 verification</t>
  </si>
  <si>
    <t>1092 - SSL 256 verification</t>
  </si>
  <si>
    <t>1216 - SSL 256 verification</t>
  </si>
  <si>
    <t>1217 - Verify search by date</t>
  </si>
  <si>
    <t>1115 - Verify search by date</t>
  </si>
  <si>
    <t>1218 - Verify search by date</t>
  </si>
  <si>
    <t xml:space="preserve">1219 - Update password </t>
  </si>
  <si>
    <t>1093 - Update password</t>
  </si>
  <si>
    <t xml:space="preserve">1220 - Update password </t>
  </si>
  <si>
    <t>1221 - Verify user details are correct in user profile</t>
  </si>
  <si>
    <t>1094 - Verify user details are correct in user profile</t>
  </si>
  <si>
    <t>1222 - Verify user details are correct in user profile</t>
  </si>
  <si>
    <t>1223 - Paying from Advantage Online Store</t>
  </si>
  <si>
    <t>1116 - Paying from Advantage Online Store</t>
  </si>
  <si>
    <t>1224 - Paying from Advantage Online Store</t>
  </si>
  <si>
    <t>1225 - Verify search my account by entering the first name</t>
  </si>
  <si>
    <t>1117 - Verify search my account by entering the first name</t>
  </si>
  <si>
    <t>1226 - Verify search my account by entering the first name</t>
  </si>
  <si>
    <t>1227 - Verify Purchase stocks from mobile</t>
  </si>
  <si>
    <t>1118 - Verify Purchase stocks from mobile</t>
  </si>
  <si>
    <t>1228 - Verify Purchase stocks from mobile</t>
  </si>
  <si>
    <t>1237 - Send message in English</t>
  </si>
  <si>
    <t>1229 - Send message in English</t>
  </si>
  <si>
    <t>1238 - Send message in English</t>
  </si>
  <si>
    <t>1239 - Send message in English</t>
  </si>
  <si>
    <t>1240 - Send message in English</t>
  </si>
  <si>
    <t>1230 - Send message in English</t>
  </si>
  <si>
    <t>1242 - Send message in English</t>
  </si>
  <si>
    <t>1243 - Account setting Verification</t>
  </si>
  <si>
    <t>1231 - Account setting Verification</t>
  </si>
  <si>
    <t>1244 - Account setting Verification</t>
  </si>
  <si>
    <t>1245 - Account setting Verification</t>
  </si>
  <si>
    <t>1232 - Account setting Verification</t>
  </si>
  <si>
    <t>1246 - Account setting Verification</t>
  </si>
  <si>
    <t>1247 - Search capabilities</t>
  </si>
  <si>
    <t>1233 - Search capabilities</t>
  </si>
  <si>
    <t>1248 - Search capabilities</t>
  </si>
  <si>
    <t>1249 - Search capabilities</t>
  </si>
  <si>
    <t>1234 - Search capabilities</t>
  </si>
  <si>
    <t>1250 - Search capabilities</t>
  </si>
  <si>
    <t>1251 - Billing verification</t>
  </si>
  <si>
    <t>1235 - Billing verification</t>
  </si>
  <si>
    <t>1252 - Billing verification</t>
  </si>
  <si>
    <t>1253 - Billing verification</t>
  </si>
  <si>
    <t>1254 - Billing verification</t>
  </si>
  <si>
    <t>1236 - Billing verification</t>
  </si>
  <si>
    <t>1255 - Billing verification</t>
  </si>
  <si>
    <t>1256 - Billing verification</t>
  </si>
  <si>
    <t>1119 - Send message in English</t>
  </si>
  <si>
    <t>Suite Run Iteration</t>
  </si>
  <si>
    <t>1120 - Account setting Verification</t>
  </si>
  <si>
    <t>1121 - Search capabilities</t>
  </si>
  <si>
    <t>1122 - Billing verification</t>
  </si>
  <si>
    <t>3002 - Customer adds item to cart</t>
  </si>
  <si>
    <t>1079 - Customer adds item to cart</t>
  </si>
  <si>
    <t>3232 - Open live chat from FierFox</t>
  </si>
  <si>
    <t>3233 - testSuite-pipeline1_runs2</t>
  </si>
  <si>
    <t>Skipped</t>
  </si>
  <si>
    <t>1140 - testSuite-pipeline1_runs2</t>
  </si>
  <si>
    <t>3234 - testSuite-pipeline1_runs2</t>
  </si>
  <si>
    <t>1125 - ClearEnvironment(Mock_Auto_Test)</t>
  </si>
  <si>
    <t>Automated Iteration</t>
  </si>
  <si>
    <t>10003 - Delete item from basket</t>
  </si>
  <si>
    <t>Blocked</t>
  </si>
  <si>
    <t>10004 - Adding multiple items to cart</t>
  </si>
  <si>
    <t>1082 - Adding multiple items to cart</t>
  </si>
  <si>
    <t>yaffa.friedman@microfocus.com</t>
  </si>
  <si>
    <t>3295 - Check that future action can be viewed</t>
  </si>
  <si>
    <t/>
  </si>
  <si>
    <t>1257 - GetJobStructure(Mock_Auto_Test)</t>
  </si>
  <si>
    <t>1123 - GetJobStructure(Mock_Auto_Test)</t>
  </si>
  <si>
    <t>1258 - UpdateEntity(Mock_Auto_Test)</t>
  </si>
  <si>
    <t>1124 - UpdateEntity(Mock_Auto_Test)</t>
  </si>
  <si>
    <t>1259 - ClearEnvironment(Mock_Auto_Test)</t>
  </si>
  <si>
    <t>1260 - DeleteEntity(Mock_Auto_Test)</t>
  </si>
  <si>
    <t>1126 - DeleteEntity(Mock_Auto_Test)</t>
  </si>
  <si>
    <t>1261 - GetJobConfiguration(Mock_Auto_Test)</t>
  </si>
  <si>
    <t>1127 - GetJobConfiguration(Mock_Auto_Test)</t>
  </si>
  <si>
    <t>1262 - ValidateTests(Mock_Auto_Test)</t>
  </si>
  <si>
    <t>1128 - ValidateTests(Mock_Auto_Test)</t>
  </si>
  <si>
    <t>1263 - CreateEntity(Mock_Auto_Test)</t>
  </si>
  <si>
    <t>1129 - CreateEntity(Mock_Auto_Test)</t>
  </si>
  <si>
    <t>1264 - ReadEntity(Mock_Auto_Test)</t>
  </si>
  <si>
    <t>1130 - ReadEntity(Mock_Auto_Test)</t>
  </si>
  <si>
    <t>1273 - UpdateEntity(Mock_Auto_Test)</t>
  </si>
  <si>
    <t>1274 - GetJobConfiguration(Mock_Auto_Test)</t>
  </si>
  <si>
    <t>1275 - GetJobStructure(Mock_Auto_Test)</t>
  </si>
  <si>
    <t>1276 - DeleteEntity(Mock_Auto_Test)</t>
  </si>
  <si>
    <t>1277 - CreateEntity(Mock_Auto_Test)</t>
  </si>
  <si>
    <t>1278 - ReadEntity(Mock_Auto_Test)</t>
  </si>
  <si>
    <t>1285 - UpdateEntity(Mock_Auto_Test)</t>
  </si>
  <si>
    <t>1286 - GetJobConfiguration(Mock_Auto_Test)</t>
  </si>
  <si>
    <t>1287 - ReadEntity(Mock_Auto_Test)</t>
  </si>
  <si>
    <t>1288 - DeleteEntity(Mock_Auto_Test)</t>
  </si>
  <si>
    <t>1289 - GetJobStructure(Mock_Auto_Test)</t>
  </si>
  <si>
    <t>1290 - CreateEntity(Mock_Auto_Test)</t>
  </si>
  <si>
    <t>1297 - DeleteEntity(Mock_Auto_Test)</t>
  </si>
  <si>
    <t>1298 - ClearEnvironment(Mock_Auto_Test)</t>
  </si>
  <si>
    <t>1299 - GetJobConfiguration(Mock_Auto_Test)</t>
  </si>
  <si>
    <t>1300 - CreateEntity(Mock_Auto_Test)</t>
  </si>
  <si>
    <t>1301 - ReadEntity(Mock_Auto_Test)</t>
  </si>
  <si>
    <t>1302 - GetJobStructure(Mock_Auto_Test)</t>
  </si>
  <si>
    <t>1303 - UpdateEntity(Mock_Auto_Test)</t>
  </si>
  <si>
    <t>1304 - ValidateTests(Mock_Auto_Test)</t>
  </si>
  <si>
    <t>1313 - CreateEntity(Mock_Auto_Test)</t>
  </si>
  <si>
    <t>1146 - CreateEntity(Mock_Auto_Test)</t>
  </si>
  <si>
    <t>1314 - ClearEnvironment(Mock_Auto_Test)</t>
  </si>
  <si>
    <t>1147 - ClearEnvironment(Mock_Auto_Test)</t>
  </si>
  <si>
    <t>1315 - GetJobStructure(Mock_Auto_Test)</t>
  </si>
  <si>
    <t>1148 - GetJobStructure(Mock_Auto_Test)</t>
  </si>
  <si>
    <t>1316 - ReadEntity(Mock_Auto_Test)</t>
  </si>
  <si>
    <t>1149 - ReadEntity(Mock_Auto_Test)</t>
  </si>
  <si>
    <t>1317 - UpdateEntity(Mock_Auto_Test)</t>
  </si>
  <si>
    <t>1150 - UpdateEntity(Mock_Auto_Test)</t>
  </si>
  <si>
    <t>1318 - GetJobConfiguration(Mock_Auto_Test)</t>
  </si>
  <si>
    <t>1151 - GetJobConfiguration(Mock_Auto_Test)</t>
  </si>
  <si>
    <t>1319 - ValidateTests(Mock_Auto_Test)</t>
  </si>
  <si>
    <t>1152 - ValidateTests(Mock_Auto_Test)</t>
  </si>
  <si>
    <t>1320 - DeleteEntity(Mock_Auto_Test)</t>
  </si>
  <si>
    <t>1153 - DeleteEntity(Mock_Auto_Test)</t>
  </si>
  <si>
    <t>1329 - Buying items in shopping cart for many users [5]</t>
  </si>
  <si>
    <t>1162 - Buying items in shopping cart for many users [5]</t>
  </si>
  <si>
    <t>Gherkin Automated Iteration</t>
  </si>
  <si>
    <t>1330 - Buying items in shopping cart for many users [6]</t>
  </si>
  <si>
    <t>1165 - Buying items in shopping cart for many users [6]</t>
  </si>
  <si>
    <t>1331 - Buying items in shopping cart for many users [10]</t>
  </si>
  <si>
    <t>1168 - Buying items in shopping cart for many users [10]</t>
  </si>
  <si>
    <t>1332 - Buying items in shopping cart for many users [3]</t>
  </si>
  <si>
    <t>1166 - Buying items in shopping cart for many users [3]</t>
  </si>
  <si>
    <t>1333 - Buying items in shopping cart for many users [7]</t>
  </si>
  <si>
    <t>1167 - Buying items in shopping cart for many users [7]</t>
  </si>
  <si>
    <t>1334 - Buying items in shopping cart for many users [1]</t>
  </si>
  <si>
    <t>1164 - Buying items in shopping cart for many users [1]</t>
  </si>
  <si>
    <t>1335 - Buying items in shopping cart for many users [8]</t>
  </si>
  <si>
    <t>1163 - Buying items in shopping cart for many users [8]</t>
  </si>
  <si>
    <t>1336 - Buying items in shopping cart for many users [9]</t>
  </si>
  <si>
    <t>1170 - Buying items in shopping cart for many users [9]</t>
  </si>
  <si>
    <t>1337 - Buying items in shopping cart for many users [2]</t>
  </si>
  <si>
    <t>1171 - Buying items in shopping cart for many users [2]</t>
  </si>
  <si>
    <t>1338 - Buying items in shopping cart for many users [4]</t>
  </si>
  <si>
    <t>1169 - Buying items in shopping cart for many users [4]</t>
  </si>
  <si>
    <t>1339 - Buying items in shopping cart for many users [4]</t>
  </si>
  <si>
    <t>1340 - Buying items in shopping cart for many users [5]</t>
  </si>
  <si>
    <t>1341 - Buying items in shopping cart for many users [8]</t>
  </si>
  <si>
    <t>1342 - Buying items in shopping cart for many users [10]</t>
  </si>
  <si>
    <t>1343 - Buying items in shopping cart for many users [2]</t>
  </si>
  <si>
    <t>1344 - Buying items in shopping cart for many users [7]</t>
  </si>
  <si>
    <t>1345 - Buying items in shopping cart for many users [1]</t>
  </si>
  <si>
    <t>1346 - Buying items in shopping cart for many users [9]</t>
  </si>
  <si>
    <t>1347 - Buying items in shopping cart for many users [6]</t>
  </si>
  <si>
    <t>1348 - Buying items in shopping cart for many users [3]</t>
  </si>
  <si>
    <t>3103 - ValidateTests(Mock_Auto_Test)</t>
  </si>
  <si>
    <t>2046 - ValidateTests(Mock_Auto_Test)</t>
  </si>
  <si>
    <t>3104 - GetJobStructure(Mock_Auto_Test)</t>
  </si>
  <si>
    <t>2047 - GetJobStructure(Mock_Auto_Test)</t>
  </si>
  <si>
    <t>3105 - UpdateEntity(Mock_Auto_Test)</t>
  </si>
  <si>
    <t>2048 - UpdateEntity(Mock_Auto_Test)</t>
  </si>
  <si>
    <t>3106 - DeleteEntity(Mock_Auto_Test)</t>
  </si>
  <si>
    <t>2049 - DeleteEntity(Mock_Auto_Test)</t>
  </si>
  <si>
    <t>3107 - ClearEnvironment(Mock_Auto_Test)</t>
  </si>
  <si>
    <t>2050 - ClearEnvironment(Mock_Auto_Test)</t>
  </si>
  <si>
    <t>3108 - ReadEntity(Mock_Auto_Test)</t>
  </si>
  <si>
    <t>2051 - ReadEntity(Mock_Auto_Test)</t>
  </si>
  <si>
    <t>3109 - GetJobConfiguration(Mock_Auto_Test)</t>
  </si>
  <si>
    <t>2052 - GetJobConfiguration(Mock_Auto_Test)</t>
  </si>
  <si>
    <t>3110 - CreateEntity(Mock_Auto_Test)</t>
  </si>
  <si>
    <t>2053 - CreateEntity(Mock_Auto_Test)</t>
  </si>
  <si>
    <t>3127 - DeleteEntity(Mock_Auto_Test)</t>
  </si>
  <si>
    <t>3128 - CreateEntity(Mock_Auto_Test)</t>
  </si>
  <si>
    <t>3129 - UpdateEntity(Mock_Auto_Test)</t>
  </si>
  <si>
    <t>3130 - ReadEntity(Mock_Auto_Test)</t>
  </si>
  <si>
    <t>3131 - GetJobConfiguration(Mock_Auto_Test)</t>
  </si>
  <si>
    <t>3132 - GetJobStructure(Mock_Auto_Test)</t>
  </si>
  <si>
    <t>3145 - ReadEntity(Mock_Auto_Test)</t>
  </si>
  <si>
    <t>3146 - DeleteEntity(Mock_Auto_Test)</t>
  </si>
  <si>
    <t>3147 - UpdateEntity(Mock_Auto_Test)</t>
  </si>
  <si>
    <t>3148 - GetJobStructure(Mock_Auto_Test)</t>
  </si>
  <si>
    <t>3149 - CreateEntity(Mock_Auto_Test)</t>
  </si>
  <si>
    <t>3150 - GetJobConfiguration(Mock_Auto_Test)</t>
  </si>
  <si>
    <t>3163 - CreateEntity(Mock_Auto_Test)</t>
  </si>
  <si>
    <t>3164 - UpdateEntity(Mock_Auto_Test)</t>
  </si>
  <si>
    <t>3165 - ValidateTests(Mock_Auto_Test)</t>
  </si>
  <si>
    <t>3166 - DeleteEntity(Mock_Auto_Test)</t>
  </si>
  <si>
    <t>3167 - GetJobStructure(Mock_Auto_Test)</t>
  </si>
  <si>
    <t>3168 - ReadEntity(Mock_Auto_Test)</t>
  </si>
  <si>
    <t>3169 - ClearEnvironment(Mock_Auto_Test)</t>
  </si>
  <si>
    <t>3170 - GetJobConfiguration(Mock_Auto_Test)</t>
  </si>
  <si>
    <t>3187 - ReadEntity(Mock_Auto_Test)</t>
  </si>
  <si>
    <t>2077 - ReadEntity(Mock_Auto_Test)</t>
  </si>
  <si>
    <t>3188 - DeleteEntity(Mock_Auto_Test)</t>
  </si>
  <si>
    <t>2078 - DeleteEntity(Mock_Auto_Test)</t>
  </si>
  <si>
    <t>3189 - CreateEntity(Mock_Auto_Test)</t>
  </si>
  <si>
    <t>2079 - CreateEntity(Mock_Auto_Test)</t>
  </si>
  <si>
    <t>3190 - UpdateEntity(Mock_Auto_Test)</t>
  </si>
  <si>
    <t>2080 - UpdateEntity(Mock_Auto_Test)</t>
  </si>
  <si>
    <t>3191 - ValidateTests(Mock_Auto_Test)</t>
  </si>
  <si>
    <t>2081 - ValidateTests(Mock_Auto_Test)</t>
  </si>
  <si>
    <t>3192 - GetJobStructure(Mock_Auto_Test)</t>
  </si>
  <si>
    <t>2082 - GetJobStructure(Mock_Auto_Test)</t>
  </si>
  <si>
    <t>3193 - GetJobConfiguration(Mock_Auto_Test)</t>
  </si>
  <si>
    <t>2083 - GetJobConfiguration(Mock_Auto_Test)</t>
  </si>
  <si>
    <t>3194 - ClearEnvironment(Mock_Auto_Test)</t>
  </si>
  <si>
    <t>2084 - ClearEnvironment(Mock_Auto_Test)</t>
  </si>
  <si>
    <t>5101 - DeleteEntity(Mock_Auto_Test)</t>
  </si>
  <si>
    <t>6045 - DeleteEntity(Mock_Auto_Test)</t>
  </si>
  <si>
    <t>5102 - ClearEnvironment(Mock_Auto_Test)</t>
  </si>
  <si>
    <t>6046 - ClearEnvironment(Mock_Auto_Test)</t>
  </si>
  <si>
    <t>5103 - ValidateTests(Mock_Auto_Test)</t>
  </si>
  <si>
    <t>6047 - ValidateTests(Mock_Auto_Test)</t>
  </si>
  <si>
    <t>5104 - GetJobStructure(Mock_Auto_Test)</t>
  </si>
  <si>
    <t>6048 - GetJobStructure(Mock_Auto_Test)</t>
  </si>
  <si>
    <t>5105 - GetJobConfiguration(Mock_Auto_Test)</t>
  </si>
  <si>
    <t>6049 - GetJobConfiguration(Mock_Auto_Test)</t>
  </si>
  <si>
    <t>5106 - ReadEntity(Mock_Auto_Test)</t>
  </si>
  <si>
    <t>6050 - ReadEntity(Mock_Auto_Test)</t>
  </si>
  <si>
    <t>5107 - CreateEntity(Mock_Auto_Test)</t>
  </si>
  <si>
    <t>6051 - CreateEntity(Mock_Auto_Test)</t>
  </si>
  <si>
    <t>5108 - UpdateEntity(Mock_Auto_Test)</t>
  </si>
  <si>
    <t>6052 - UpdateEntity(Mock_Auto_Test)</t>
  </si>
  <si>
    <t>5133 - ReadEntity(Mock_Auto_Test)</t>
  </si>
  <si>
    <t>5134 - GetJobConfiguration(Mock_Auto_Test)</t>
  </si>
  <si>
    <t>5135 - CreateEntity(Mock_Auto_Test)</t>
  </si>
  <si>
    <t>5136 - UpdateEntity(Mock_Auto_Test)</t>
  </si>
  <si>
    <t>5137 - GetJobStructure(Mock_Auto_Test)</t>
  </si>
  <si>
    <t>5138 - DeleteEntity(Mock_Auto_Test)</t>
  </si>
  <si>
    <t>5157 - DeleteEntity(Mock_Auto_Test)</t>
  </si>
  <si>
    <t>5158 - ReadEntity(Mock_Auto_Test)</t>
  </si>
  <si>
    <t>5159 - GetJobConfiguration(Mock_Auto_Test)</t>
  </si>
  <si>
    <t>5160 - UpdateEntity(Mock_Auto_Test)</t>
  </si>
  <si>
    <t>5161 - CreateEntity(Mock_Auto_Test)</t>
  </si>
  <si>
    <t>5162 - GetJobStructure(Mock_Auto_Test)</t>
  </si>
  <si>
    <t>5181 - ReadEntity(Mock_Auto_Test)</t>
  </si>
  <si>
    <t>5182 - ValidateTests(Mock_Auto_Test)</t>
  </si>
  <si>
    <t>5183 - DeleteEntity(Mock_Auto_Test)</t>
  </si>
  <si>
    <t>5184 - UpdateEntity(Mock_Auto_Test)</t>
  </si>
  <si>
    <t>5185 - GetJobStructure(Mock_Auto_Test)</t>
  </si>
  <si>
    <t>5186 - CreateEntity(Mock_Auto_Test)</t>
  </si>
  <si>
    <t>5187 - GetJobConfiguration(Mock_Auto_Test)</t>
  </si>
  <si>
    <t>5188 - ClearEnvironment(Mock_Auto_Test)</t>
  </si>
  <si>
    <t>5213 - CreateEntity(Mock_Auto_Test)</t>
  </si>
  <si>
    <t>6084 - CreateEntity(Mock_Auto_Test)</t>
  </si>
  <si>
    <t>5214 - GetJobConfiguration(Mock_Auto_Test)</t>
  </si>
  <si>
    <t>6085 - GetJobConfiguration(Mock_Auto_Test)</t>
  </si>
  <si>
    <t>5215 - DeleteEntity(Mock_Auto_Test)</t>
  </si>
  <si>
    <t>6086 - DeleteEntity(Mock_Auto_Test)</t>
  </si>
  <si>
    <t>5216 - ClearEnvironment(Mock_Auto_Test)</t>
  </si>
  <si>
    <t>6087 - ClearEnvironment(Mock_Auto_Test)</t>
  </si>
  <si>
    <t>5217 - ReadEntity(Mock_Auto_Test)</t>
  </si>
  <si>
    <t>6088 - ReadEntity(Mock_Auto_Test)</t>
  </si>
  <si>
    <t>5218 - ValidateTests(Mock_Auto_Test)</t>
  </si>
  <si>
    <t>6089 - ValidateTests(Mock_Auto_Test)</t>
  </si>
  <si>
    <t>5219 - GetJobStructure(Mock_Auto_Test)</t>
  </si>
  <si>
    <t>6090 - GetJobStructure(Mock_Auto_Test)</t>
  </si>
  <si>
    <t>5220 - UpdateEntity(Mock_Auto_Test)</t>
  </si>
  <si>
    <t>6091 - UpdateEntity(Mock_Auto_Test)</t>
  </si>
  <si>
    <t>5365 - ReadEntity(Mock_Auto_Test)</t>
  </si>
  <si>
    <t>6171 - ReadEntity(Mock_Auto_Test)</t>
  </si>
  <si>
    <t>5366 - GetJobConfiguration(Mock_Auto_Test)</t>
  </si>
  <si>
    <t>6172 - GetJobConfiguration(Mock_Auto_Test)</t>
  </si>
  <si>
    <t>5367 - CreateEntity(Mock_Auto_Test)</t>
  </si>
  <si>
    <t>6173 - CreateEntity(Mock_Auto_Test)</t>
  </si>
  <si>
    <t>5368 - DeleteEntity(Mock_Auto_Test)</t>
  </si>
  <si>
    <t>6174 - DeleteEntity(Mock_Auto_Test)</t>
  </si>
  <si>
    <t>5369 - GetJobStructure(Mock_Auto_Test)</t>
  </si>
  <si>
    <t>6175 - GetJobStructure(Mock_Auto_Test)</t>
  </si>
  <si>
    <t>5370 - ClearEnvironment(Mock_Auto_Test)</t>
  </si>
  <si>
    <t>6176 - ClearEnvironment(Mock_Auto_Test)</t>
  </si>
  <si>
    <t>5371 - UpdateEntity(Mock_Auto_Test)</t>
  </si>
  <si>
    <t>6177 - UpdateEntity(Mock_Auto_Test)</t>
  </si>
  <si>
    <t>5372 - ValidateTests(Mock_Auto_Test)</t>
  </si>
  <si>
    <t>6178 - ValidateTests(Mock_Auto_Test)</t>
  </si>
  <si>
    <t>5405 - ReadEntity(Mock_Auto_Test)</t>
  </si>
  <si>
    <t>5406 - GetJobConfiguration(Mock_Auto_Test)</t>
  </si>
  <si>
    <t>5407 - GetJobStructure(Mock_Auto_Test)</t>
  </si>
  <si>
    <t>5408 - UpdateEntity(Mock_Auto_Test)</t>
  </si>
  <si>
    <t>5409 - CreateEntity(Mock_Auto_Test)</t>
  </si>
  <si>
    <t>5410 - DeleteEntity(Mock_Auto_Test)</t>
  </si>
  <si>
    <t>5435 - GetJobConfiguration(Mock_Auto_Test)</t>
  </si>
  <si>
    <t>5436 - DeleteEntity(Mock_Auto_Test)</t>
  </si>
  <si>
    <t>5437 - UpdateEntity(Mock_Auto_Test)</t>
  </si>
  <si>
    <t>5438 - CreateEntity(Mock_Auto_Test)</t>
  </si>
  <si>
    <t>5439 - GetJobStructure(Mock_Auto_Test)</t>
  </si>
  <si>
    <t>5440 - ReadEntity(Mock_Auto_Test)</t>
  </si>
  <si>
    <t>5465 - CreateEntity(Mock_Auto_Test)</t>
  </si>
  <si>
    <t>5466 - GetJobStructure(Mock_Auto_Test)</t>
  </si>
  <si>
    <t>5467 - GetJobConfiguration(Mock_Auto_Test)</t>
  </si>
  <si>
    <t>5468 - UpdateEntity(Mock_Auto_Test)</t>
  </si>
  <si>
    <t>5469 - ReadEntity(Mock_Auto_Test)</t>
  </si>
  <si>
    <t>5470 - ValidateTests(Mock_Auto_Test)</t>
  </si>
  <si>
    <t>5471 - ClearEnvironment(Mock_Auto_Test)</t>
  </si>
  <si>
    <t>5472 - DeleteEntity(Mock_Auto_Test)</t>
  </si>
  <si>
    <t>5505 - DeleteEntity(Mock_Auto_Test)</t>
  </si>
  <si>
    <t>6218 - DeleteEntity(Mock_Auto_Test)</t>
  </si>
  <si>
    <t>5506 - UpdateEntity(Mock_Auto_Test)</t>
  </si>
  <si>
    <t>6219 - UpdateEntity(Mock_Auto_Test)</t>
  </si>
  <si>
    <t>5507 - ValidateTests(Mock_Auto_Test)</t>
  </si>
  <si>
    <t>6220 - ValidateTests(Mock_Auto_Test)</t>
  </si>
  <si>
    <t>5508 - GetJobStructure(Mock_Auto_Test)</t>
  </si>
  <si>
    <t>6221 - GetJobStructure(Mock_Auto_Test)</t>
  </si>
  <si>
    <t>5509 - ReadEntity(Mock_Auto_Test)</t>
  </si>
  <si>
    <t>6222 - ReadEntity(Mock_Auto_Test)</t>
  </si>
  <si>
    <t>5510 - ClearEnvironment(Mock_Auto_Test)</t>
  </si>
  <si>
    <t>6223 - ClearEnvironment(Mock_Auto_Test)</t>
  </si>
  <si>
    <t>5511 - CreateEntity(Mock_Auto_Test)</t>
  </si>
  <si>
    <t>6224 - CreateEntity(Mock_Auto_Test)</t>
  </si>
  <si>
    <t>5512 - GetJobConfiguration(Mock_Auto_Test)</t>
  </si>
  <si>
    <t>6225 - GetJobConfiguration(Mock_Auto_Test)</t>
  </si>
  <si>
    <t>6174 - ClearEnvironment(Mock_Auto_Test)</t>
  </si>
  <si>
    <t>7047 - ClearEnvironment(Mock_Auto_Test)</t>
  </si>
  <si>
    <t>6175 - ValidateTests(Mock_Auto_Test)</t>
  </si>
  <si>
    <t>7048 - ValidateTests(Mock_Auto_Test)</t>
  </si>
  <si>
    <t>6176 - GetJobConfiguration(Mock_Auto_Test)</t>
  </si>
  <si>
    <t>7049 - GetJobConfiguration(Mock_Auto_Test)</t>
  </si>
  <si>
    <t>6177 - CreateEntity(Mock_Auto_Test)</t>
  </si>
  <si>
    <t>7050 - CreateEntity(Mock_Auto_Test)</t>
  </si>
  <si>
    <t>6178 - GetJobStructure(Mock_Auto_Test)</t>
  </si>
  <si>
    <t>7051 - GetJobStructure(Mock_Auto_Test)</t>
  </si>
  <si>
    <t>6179 - DeleteEntity(Mock_Auto_Test)</t>
  </si>
  <si>
    <t>7052 - DeleteEntity(Mock_Auto_Test)</t>
  </si>
  <si>
    <t>6180 - ReadEntity(Mock_Auto_Test)</t>
  </si>
  <si>
    <t>7053 - ReadEntity(Mock_Auto_Test)</t>
  </si>
  <si>
    <t>6181 - UpdateEntity(Mock_Auto_Test)</t>
  </si>
  <si>
    <t>7054 - UpdateEntity(Mock_Auto_Test)</t>
  </si>
  <si>
    <t>6222 - CreateEntity(Mock_Auto_Test)</t>
  </si>
  <si>
    <t>6223 - GetJobStructure(Mock_Auto_Test)</t>
  </si>
  <si>
    <t>6224 - ReadEntity(Mock_Auto_Test)</t>
  </si>
  <si>
    <t>6225 - DeleteEntity(Mock_Auto_Test)</t>
  </si>
  <si>
    <t>6226 - GetJobConfiguration(Mock_Auto_Test)</t>
  </si>
  <si>
    <t>6227 - UpdateEntity(Mock_Auto_Test)</t>
  </si>
  <si>
    <t>6264 - ReadEntity(Mock_Auto_Test)</t>
  </si>
  <si>
    <t>6265 - GetJobStructure(Mock_Auto_Test)</t>
  </si>
  <si>
    <t>6266 - GetJobConfiguration(Mock_Auto_Test)</t>
  </si>
  <si>
    <t>6267 - UpdateEntity(Mock_Auto_Test)</t>
  </si>
  <si>
    <t>6268 - CreateEntity(Mock_Auto_Test)</t>
  </si>
  <si>
    <t>6269 - DeleteEntity(Mock_Auto_Test)</t>
  </si>
  <si>
    <t>6294 - GetJobStructure(Mock_Auto_Test)</t>
  </si>
  <si>
    <t>6295 - GetJobConfiguration(Mock_Auto_Test)</t>
  </si>
  <si>
    <t>6296 - DeleteEntity(Mock_Auto_Test)</t>
  </si>
  <si>
    <t>6297 - UpdateEntity(Mock_Auto_Test)</t>
  </si>
  <si>
    <t>6298 - ReadEntity(Mock_Auto_Test)</t>
  </si>
  <si>
    <t>6299 - ValidateTests(Mock_Auto_Test)</t>
  </si>
  <si>
    <t>6300 - CreateEntity(Mock_Auto_Test)</t>
  </si>
  <si>
    <t>6301 - ClearEnvironment(Mock_Auto_Test)</t>
  </si>
  <si>
    <t>6342 - ClearEnvironment(Mock_Auto_Test)</t>
  </si>
  <si>
    <t>7102 - ClearEnvironment(Mock_Auto_Test)</t>
  </si>
  <si>
    <t>6343 - UpdateEntity(Mock_Auto_Test)</t>
  </si>
  <si>
    <t>7103 - UpdateEntity(Mock_Auto_Test)</t>
  </si>
  <si>
    <t>6344 - GetJobStructure(Mock_Auto_Test)</t>
  </si>
  <si>
    <t>7104 - GetJobStructure(Mock_Auto_Test)</t>
  </si>
  <si>
    <t>6345 - ReadEntity(Mock_Auto_Test)</t>
  </si>
  <si>
    <t>7105 - ReadEntity(Mock_Auto_Test)</t>
  </si>
  <si>
    <t>6346 - CreateEntity(Mock_Auto_Test)</t>
  </si>
  <si>
    <t>7106 - CreateEntity(Mock_Auto_Test)</t>
  </si>
  <si>
    <t>6347 - DeleteEntity(Mock_Auto_Test)</t>
  </si>
  <si>
    <t>7107 - DeleteEntity(Mock_Auto_Test)</t>
  </si>
  <si>
    <t>6348 - ValidateTests(Mock_Auto_Test)</t>
  </si>
  <si>
    <t>7108 - ValidateTests(Mock_Auto_Test)</t>
  </si>
  <si>
    <t>6349 - GetJobConfiguration(Mock_Auto_Test)</t>
  </si>
  <si>
    <t>7109 - GetJobConfiguration(Mock_Auto_Test)</t>
  </si>
  <si>
    <t>8101 - GetJobStructure(Mock_Auto_Test)</t>
  </si>
  <si>
    <t>8045 - GetJobStructure(Mock_Auto_Test)</t>
  </si>
  <si>
    <t>8102 - ValidateTests(Mock_Auto_Test)</t>
  </si>
  <si>
    <t>8046 - ValidateTests(Mock_Auto_Test)</t>
  </si>
  <si>
    <t>8103 - GetJobConfiguration(Mock_Auto_Test)</t>
  </si>
  <si>
    <t>8047 - GetJobConfiguration(Mock_Auto_Test)</t>
  </si>
  <si>
    <t>8104 - CreateEntity(Mock_Auto_Test)</t>
  </si>
  <si>
    <t>8048 - CreateEntity(Mock_Auto_Test)</t>
  </si>
  <si>
    <t>8105 - DeleteEntity(Mock_Auto_Test)</t>
  </si>
  <si>
    <t>8049 - DeleteEntity(Mock_Auto_Test)</t>
  </si>
  <si>
    <t>8106 - ReadEntity(Mock_Auto_Test)</t>
  </si>
  <si>
    <t>8050 - ReadEntity(Mock_Auto_Test)</t>
  </si>
  <si>
    <t>8107 - ClearEnvironment(Mock_Auto_Test)</t>
  </si>
  <si>
    <t>8051 - ClearEnvironment(Mock_Auto_Test)</t>
  </si>
  <si>
    <t>8108 - UpdateEntity(Mock_Auto_Test)</t>
  </si>
  <si>
    <t>8052 - UpdateEntity(Mock_Auto_Test)</t>
  </si>
  <si>
    <t>8157 - UpdateEntity(Mock_Auto_Test)</t>
  </si>
  <si>
    <t>8158 - GetJobConfiguration(Mock_Auto_Test)</t>
  </si>
  <si>
    <t>8159 - ReadEntity(Mock_Auto_Test)</t>
  </si>
  <si>
    <t>8160 - DeleteEntity(Mock_Auto_Test)</t>
  </si>
  <si>
    <t>8161 - GetJobStructure(Mock_Auto_Test)</t>
  </si>
  <si>
    <t>8162 - CreateEntity(Mock_Auto_Test)</t>
  </si>
  <si>
    <t>8205 - GetJobConfiguration(Mock_Auto_Test)</t>
  </si>
  <si>
    <t>8206 - GetJobStructure(Mock_Auto_Test)</t>
  </si>
  <si>
    <t>8207 - DeleteEntity(Mock_Auto_Test)</t>
  </si>
  <si>
    <t>8208 - UpdateEntity(Mock_Auto_Test)</t>
  </si>
  <si>
    <t>8209 - ReadEntity(Mock_Auto_Test)</t>
  </si>
  <si>
    <t>8210 - CreateEntity(Mock_Auto_Test)</t>
  </si>
  <si>
    <t>8241 - UpdateEntity(Mock_Auto_Test)</t>
  </si>
  <si>
    <t>8242 - ReadEntity(Mock_Auto_Test)</t>
  </si>
  <si>
    <t>8243 - ValidateTests(Mock_Auto_Test)</t>
  </si>
  <si>
    <t>8244 - ClearEnvironment(Mock_Auto_Test)</t>
  </si>
  <si>
    <t>8245 - CreateEntity(Mock_Auto_Test)</t>
  </si>
  <si>
    <t>8246 - GetJobStructure(Mock_Auto_Test)</t>
  </si>
  <si>
    <t>8247 - DeleteEntity(Mock_Auto_Test)</t>
  </si>
  <si>
    <t>8297 - GetJobStructure(Mock_Auto_Test)</t>
  </si>
  <si>
    <t>8108 - GetJobStructure(Mock_Auto_Test)</t>
  </si>
  <si>
    <t>8298 - UpdateEntity(Mock_Auto_Test)</t>
  </si>
  <si>
    <t>8109 - UpdateEntity(Mock_Auto_Test)</t>
  </si>
  <si>
    <t>8299 - DeleteEntity(Mock_Auto_Test)</t>
  </si>
  <si>
    <t>8110 - DeleteEntity(Mock_Auto_Test)</t>
  </si>
  <si>
    <t>8300 - ValidateTests(Mock_Auto_Test)</t>
  </si>
  <si>
    <t>8111 - ValidateTests(Mock_Auto_Test)</t>
  </si>
  <si>
    <t>8301 - ReadEntity(Mock_Auto_Test)</t>
  </si>
  <si>
    <t>8112 - ReadEntity(Mock_Auto_Test)</t>
  </si>
  <si>
    <t>8302 - ClearEnvironment(Mock_Auto_Test)</t>
  </si>
  <si>
    <t>8113 - ClearEnvironment(Mock_Auto_Test)</t>
  </si>
  <si>
    <t>8303 - CreateEntity(Mock_Auto_Test)</t>
  </si>
  <si>
    <t>8114 - CreateEntity(Mock_Auto_Test)</t>
  </si>
  <si>
    <t>8304 - GetJobConfiguration(Mock_Auto_Test)</t>
  </si>
  <si>
    <t>8115 - GetJobConfiguration(Mock_Auto_Test)</t>
  </si>
  <si>
    <t>EEE</t>
  </si>
  <si>
    <t>Unknown</t>
  </si>
  <si>
    <t>Daniel Crisan</t>
  </si>
  <si>
    <t>sa nga</t>
  </si>
  <si>
    <t>yaffa friedman</t>
  </si>
  <si>
    <t>Total</t>
  </si>
  <si>
    <t>total Run iterations</t>
  </si>
  <si>
    <t>Total run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</si>
</sst>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-79"/>
      <scheme val="minor"/>
    </font>
    <font>
      <sz val="10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4"/>
      <color theme="1"/>
      <name val="Arial"/>
      <family val="2"/>
    </font>
    <font>
      <sz val="11"/>
      <color rgb="FFFFFFFF"/>
      <name val="Calibri"/>
      <family val="2"/>
      <charset val="-79"/>
      <scheme val="minor"/>
    </font>
    <font>
      <b/>
      <sz val="11"/>
      <color theme="0"/>
      <name val="Arial"/>
      <family val="2"/>
    </font>
    <font>
      <b/>
      <sz val="18"/>
      <color theme="1"/>
      <name val="Calibri"/>
      <family val="2"/>
      <charset val="-79"/>
      <scheme val="minor"/>
    </font>
    <font>
      <u val="single"/>
      <sz val="11"/>
      <color rgb="FF0000FF"/>
      <name val="Calibri"/>
      <family val="2"/>
      <charset val="-7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7E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A9A9A9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</border>
    <border>
      <left/>
      <right/>
      <top style="medium">
        <color auto="1"/>
      </top>
      <bottom/>
    </border>
    <border>
      <left style="thick">
        <color auto="1"/>
      </left>
      <right/>
      <top/>
      <bottom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>
      <alignment/>
      <protection/>
    </xf>
  </cellStyleXfs>
  <cellXfs count="19">
    <xf numFmtId="0" fontId="0" fillId="0" borderId="0" xfId="0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5" fillId="3" borderId="0" xfId="0" applyFont="1" applyFill="1"/>
    <xf numFmtId="0" fontId="2" fillId="4" borderId="0" xfId="0" applyFont="1" applyFill="1"/>
    <xf numFmtId="0" fontId="6" fillId="0" borderId="0" xfId="0" applyFont="1"/>
    <xf numFmtId="49" fontId="0" fillId="0" borderId="0" xfId="0" applyNumberFormat="1"/>
    <xf numFmtId="0" fontId="9" fillId="0" borderId="0" xfId="20">
      <alignment/>
      <protection/>
    </xf>
    <xf numFmtId="0" fontId="9" fillId="0" borderId="0" xfId="0" applyFont="1"/>
    <xf numFmtId="22" fontId="0" fillId="0" borderId="0" xfId="0" applyNumberFormat="1"/>
    <xf numFmtId="0" fontId="0" fillId="0" borderId="1" xfId="0" applyBorder="1"/>
    <xf numFmtId="0" fontId="0" fillId="5" borderId="1" xfId="0" applyFill="1" applyBorder="1"/>
    <xf numFmtId="0" fontId="8" fillId="0" borderId="0" xfId="0" applyFont="1"/>
    <xf numFmtId="0" fontId="0" fillId="5" borderId="2" xfId="0" applyFill="1" applyBorder="1"/>
    <xf numFmtId="0" fontId="0" fillId="5" borderId="0" xfId="0" applyFill="1"/>
    <xf numFmtId="0" fontId="0" fillId="6" borderId="3" xfId="0" applyFill="1" applyBorder="1"/>
    <xf numFmtId="0" fontId="0" fillId="0" borderId="0" xfId="0" applyNumberFormat="1" applyFont="1" applyFill="1" applyBorder="1" applyAlignment="1" applyProtection="1">
      <alignment/>
      <protection/>
    </xf>
    <xf numFmtId="0" fontId="7" fillId="4" borderId="0" xfId="0" applyFont="1" applyFill="1"/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Hyperlink" xfId="20" builtinId="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wrap="square"/>
          <a:lstStyle/>
          <a:p>
            <a:pPr algn="ctr">
              <a:defRPr/>
            </a:pPr>
            <a:r>
              <a:rPr lang="en-US"/>
              <a:t>EEE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invertIfNegative val="0"/>
          <c:cat>
            <c:strRef>
              <c:f>Summary!$C$5:$C$8</c:f>
              <c:strCache/>
            </c:strRef>
          </c:cat>
          <c:val>
            <c:numRef>
              <c:f>Summary!$D$5:$D$8</c:f>
              <c:numCache/>
            </c:numRef>
          </c:val>
        </c:ser>
        <c:overlap val="100"/>
        <c:axId val="1089494559"/>
        <c:axId val="489313277"/>
      </c:barChart>
      <c:catAx>
        <c:axId val="1089494559"/>
        <c:scaling>
          <c:orientation val="minMax"/>
        </c:scaling>
        <c:delete val="0"/>
        <c:axPos val="b"/>
        <c:title>
          <c:tx>
            <c:rich>
              <a:bodyPr wrap="square"/>
              <a:lstStyle/>
              <a:p>
                <a:pPr algn="ctr">
                  <a:defRPr/>
                </a:pPr>
                <a:r>
                  <a:rPr lang="en-US"/>
                  <a:t>Run.Author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489313277"/>
        <c:crosses val="autoZero"/>
        <c:lblOffset val="100"/>
        <c:noMultiLvlLbl val="0"/>
      </c:catAx>
      <c:valAx>
        <c:axId val="489313277"/>
        <c:scaling>
          <c:orientation val="minMax"/>
        </c:scaling>
        <c:delete val="0"/>
        <c:axPos val="l"/>
        <c:title>
          <c:tx>
            <c:rich>
              <a:bodyPr vert="horz" rot="-5400000" wrap="square"/>
              <a:lstStyle/>
              <a:p>
                <a:pPr algn="ctr">
                  <a:defRPr/>
                </a:pPr>
                <a:r>
                  <a:rPr lang="en-US"/>
                  <a:t>Run iterations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08949455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6</xdr:col>
      <xdr:colOff>0</xdr:colOff>
      <xdr:row>3</xdr:row>
      <xdr:rowOff>0</xdr:rowOff>
    </xdr:from>
    <xdr:to>
      <xdr:col>20</xdr:col>
      <xdr:colOff>0</xdr:colOff>
      <xdr:row>25</xdr:row>
      <xdr:rowOff>0</xdr:rowOff>
    </xdr:to>
    <xdr:graphicFrame>
      <xdr:nvGraphicFramePr>
        <xdr:cNvPr id="1" name="Chart 1"/>
        <xdr:cNvGraphicFramePr/>
      </xdr:nvGraphicFramePr>
      <xdr:xfrm>
        <a:off x="4724400" y="571500"/>
        <a:ext cx="8534400" cy="35623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346" totalsRowShown="0">
  <autoFilter ref="A1:M346"/>
  <tableColumns count="13">
    <tableColumn id="1" name="ID"/>
    <tableColumn id="2" name="Run.Author"/>
    <tableColumn id="3" name="Index"/>
    <tableColumn id="4" name="Run"/>
    <tableColumn id="5" name="Native Status"/>
    <tableColumn id="6" name="Started"/>
    <tableColumn id="7" name="Creation time"/>
    <tableColumn id="8" name="Suite run"/>
    <tableColumn id="9" name="Latest pipeline run"/>
    <tableColumn id="10" name="Test"/>
    <tableColumn id="11" name="Subtype"/>
    <tableColumn id="12" name="Last modified"/>
    <tableColumn id="13" name="Statu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90" Type="http://schemas.openxmlformats.org/officeDocument/2006/relationships/hyperlink" Target="https://redhat.op.almoctane.com/ui/entity-navigation.jsp?p=1001/1002&amp;entityType=run&amp;id=1235" TargetMode="External" /><Relationship Id="rId194" Type="http://schemas.openxmlformats.org/officeDocument/2006/relationships/hyperlink" Target="https://redhat.op.almoctane.com/ui/entity-navigation.jsp?p=1001/1002&amp;entityType=test&amp;id=1091" TargetMode="External" /><Relationship Id="rId193" Type="http://schemas.openxmlformats.org/officeDocument/2006/relationships/hyperlink" Target="https://redhat.op.almoctane.com/ui/entity-navigation.jsp?p=1001/1002&amp;entityType=run&amp;id=1235" TargetMode="External" /><Relationship Id="rId192" Type="http://schemas.openxmlformats.org/officeDocument/2006/relationships/hyperlink" Target="https://redhat.op.almoctane.com/ui/entity-navigation.jsp?p=1001/1002&amp;entityType=run&amp;id=1253" TargetMode="External" /><Relationship Id="rId191" Type="http://schemas.openxmlformats.org/officeDocument/2006/relationships/hyperlink" Target="https://redhat.op.almoctane.com/ui/entity-navigation.jsp?p=1001/1002&amp;entityType=test&amp;id=1095" TargetMode="External" /><Relationship Id="rId187" Type="http://schemas.openxmlformats.org/officeDocument/2006/relationships/hyperlink" Target="https://redhat.op.almoctane.com/ui/entity-navigation.jsp?p=1001/1002&amp;entityType=run&amp;id=1235" TargetMode="External" /><Relationship Id="rId186" Type="http://schemas.openxmlformats.org/officeDocument/2006/relationships/hyperlink" Target="https://redhat.op.almoctane.com/ui/entity-navigation.jsp?p=1001/1002&amp;entityType=run&amp;id=1251" TargetMode="External" /><Relationship Id="rId185" Type="http://schemas.openxmlformats.org/officeDocument/2006/relationships/hyperlink" Target="https://redhat.op.almoctane.com/ui/entity-navigation.jsp?p=1001/1002&amp;entityType=test&amp;id=1098" TargetMode="External" /><Relationship Id="rId184" Type="http://schemas.openxmlformats.org/officeDocument/2006/relationships/hyperlink" Target="https://redhat.op.almoctane.com/ui/entity-navigation.jsp?p=1001/1002&amp;entityType=run&amp;id=1234" TargetMode="External" /><Relationship Id="rId189" Type="http://schemas.openxmlformats.org/officeDocument/2006/relationships/hyperlink" Target="https://redhat.op.almoctane.com/ui/entity-navigation.jsp?p=1001/1002&amp;entityType=run&amp;id=1252" TargetMode="External" /><Relationship Id="rId188" Type="http://schemas.openxmlformats.org/officeDocument/2006/relationships/hyperlink" Target="https://redhat.op.almoctane.com/ui/entity-navigation.jsp?p=1001/1002&amp;entityType=test&amp;id=1090" TargetMode="External" /><Relationship Id="rId183" Type="http://schemas.openxmlformats.org/officeDocument/2006/relationships/hyperlink" Target="https://redhat.op.almoctane.com/ui/entity-navigation.jsp?p=1001/1002&amp;entityType=run&amp;id=1250" TargetMode="External" /><Relationship Id="rId182" Type="http://schemas.openxmlformats.org/officeDocument/2006/relationships/hyperlink" Target="https://redhat.op.almoctane.com/ui/entity-navigation.jsp?p=1001/1002&amp;entityType=test&amp;id=1117" TargetMode="External" /><Relationship Id="rId181" Type="http://schemas.openxmlformats.org/officeDocument/2006/relationships/hyperlink" Target="https://redhat.op.almoctane.com/ui/entity-navigation.jsp?p=1001/1002&amp;entityType=run&amp;id=1234" TargetMode="External" /><Relationship Id="rId180" Type="http://schemas.openxmlformats.org/officeDocument/2006/relationships/hyperlink" Target="https://redhat.op.almoctane.com/ui/entity-navigation.jsp?p=1001/1002&amp;entityType=run&amp;id=1249" TargetMode="External" /><Relationship Id="rId176" Type="http://schemas.openxmlformats.org/officeDocument/2006/relationships/hyperlink" Target="https://redhat.op.almoctane.com/ui/entity-navigation.jsp?p=1001/1002&amp;entityType=test&amp;id=1117" TargetMode="External" /><Relationship Id="rId297" Type="http://schemas.openxmlformats.org/officeDocument/2006/relationships/hyperlink" Target="https://redhat.op.almoctane.com/ui/entity-navigation.jsp?p=1001/1002&amp;entityType=run&amp;id=1313" TargetMode="External" /><Relationship Id="rId175" Type="http://schemas.openxmlformats.org/officeDocument/2006/relationships/hyperlink" Target="https://redhat.op.almoctane.com/ui/entity-navigation.jsp?p=1001/1002&amp;entityType=run&amp;id=1233" TargetMode="External" /><Relationship Id="rId296" Type="http://schemas.openxmlformats.org/officeDocument/2006/relationships/hyperlink" Target="https://redhat.op.almoctane.com/ui/entity-navigation.jsp?p=1001/1002&amp;entityType=test&amp;id=1128" TargetMode="External" /><Relationship Id="rId174" Type="http://schemas.openxmlformats.org/officeDocument/2006/relationships/hyperlink" Target="https://redhat.op.almoctane.com/ui/entity-navigation.jsp?p=1001/1002&amp;entityType=run&amp;id=1247" TargetMode="External" /><Relationship Id="rId295" Type="http://schemas.openxmlformats.org/officeDocument/2006/relationships/hyperlink" Target="https://redhat.op.almoctane.com/ui/entity-navigation.jsp?p=1001/1002&amp;entityType=run&amp;id=1304" TargetMode="External" /><Relationship Id="rId173" Type="http://schemas.openxmlformats.org/officeDocument/2006/relationships/hyperlink" Target="https://redhat.op.almoctane.com/ui/entity-navigation.jsp?p=1001/1002&amp;entityType=test&amp;id=1094" TargetMode="External" /><Relationship Id="rId294" Type="http://schemas.openxmlformats.org/officeDocument/2006/relationships/hyperlink" Target="https://redhat.op.almoctane.com/ui/entity-navigation.jsp?p=1001/1002&amp;entityType=test&amp;id=1124" TargetMode="External" /><Relationship Id="rId179" Type="http://schemas.openxmlformats.org/officeDocument/2006/relationships/hyperlink" Target="https://redhat.op.almoctane.com/ui/entity-navigation.jsp?p=1001/1002&amp;entityType=test&amp;id=1098" TargetMode="External" /><Relationship Id="rId178" Type="http://schemas.openxmlformats.org/officeDocument/2006/relationships/hyperlink" Target="https://redhat.op.almoctane.com/ui/entity-navigation.jsp?p=1001/1002&amp;entityType=run&amp;id=1233" TargetMode="External" /><Relationship Id="rId299" Type="http://schemas.openxmlformats.org/officeDocument/2006/relationships/hyperlink" Target="https://redhat.op.almoctane.com/ui/entity-navigation.jsp?p=1001/1002&amp;entityType=run&amp;id=1314" TargetMode="External" /><Relationship Id="rId177" Type="http://schemas.openxmlformats.org/officeDocument/2006/relationships/hyperlink" Target="https://redhat.op.almoctane.com/ui/entity-navigation.jsp?p=1001/1002&amp;entityType=run&amp;id=1248" TargetMode="External" /><Relationship Id="rId298" Type="http://schemas.openxmlformats.org/officeDocument/2006/relationships/hyperlink" Target="https://redhat.op.almoctane.com/ui/entity-navigation.jsp?p=1001/1002&amp;entityType=test&amp;id=1146" TargetMode="External" /><Relationship Id="rId198" Type="http://schemas.openxmlformats.org/officeDocument/2006/relationships/hyperlink" Target="https://redhat.op.almoctane.com/ui/entity-navigation.jsp?p=1001/1002&amp;entityType=run&amp;id=1255" TargetMode="External" /><Relationship Id="rId197" Type="http://schemas.openxmlformats.org/officeDocument/2006/relationships/hyperlink" Target="https://redhat.op.almoctane.com/ui/entity-navigation.jsp?p=1001/1002&amp;entityType=test&amp;id=1090" TargetMode="External" /><Relationship Id="rId196" Type="http://schemas.openxmlformats.org/officeDocument/2006/relationships/hyperlink" Target="https://redhat.op.almoctane.com/ui/entity-navigation.jsp?p=1001/1002&amp;entityType=run&amp;id=1236" TargetMode="External" /><Relationship Id="rId195" Type="http://schemas.openxmlformats.org/officeDocument/2006/relationships/hyperlink" Target="https://redhat.op.almoctane.com/ui/entity-navigation.jsp?p=1001/1002&amp;entityType=run&amp;id=1254" TargetMode="External" /><Relationship Id="rId199" Type="http://schemas.openxmlformats.org/officeDocument/2006/relationships/hyperlink" Target="https://redhat.op.almoctane.com/ui/entity-navigation.jsp?p=1001/1002&amp;entityType=run&amp;id=1236" TargetMode="External" /><Relationship Id="rId150" Type="http://schemas.openxmlformats.org/officeDocument/2006/relationships/hyperlink" Target="https://redhat.op.almoctane.com/ui/entity-navigation.jsp?p=1001/1002&amp;entityType=run&amp;id=1238" TargetMode="External" /><Relationship Id="rId271" Type="http://schemas.openxmlformats.org/officeDocument/2006/relationships/hyperlink" Target="https://redhat.op.almoctane.com/ui/entity-navigation.jsp?p=1001/1002&amp;entityType=run&amp;id=1286" TargetMode="External" /><Relationship Id="rId392" Type="http://schemas.openxmlformats.org/officeDocument/2006/relationships/hyperlink" Target="https://redhat.op.almoctane.com/ui/entity-navigation.jsp?p=1001/1002&amp;entityType=test&amp;id=2052" TargetMode="External" /><Relationship Id="rId270" Type="http://schemas.openxmlformats.org/officeDocument/2006/relationships/hyperlink" Target="https://redhat.op.almoctane.com/ui/entity-navigation.jsp?p=1001/1002&amp;entityType=test&amp;id=1124" TargetMode="External" /><Relationship Id="rId391" Type="http://schemas.openxmlformats.org/officeDocument/2006/relationships/hyperlink" Target="https://redhat.op.almoctane.com/ui/entity-navigation.jsp?p=1001/1002&amp;entityType=run&amp;id=3150" TargetMode="External" /><Relationship Id="rId390" Type="http://schemas.openxmlformats.org/officeDocument/2006/relationships/hyperlink" Target="https://redhat.op.almoctane.com/ui/entity-navigation.jsp?p=1001/1002&amp;entityType=test&amp;id=2053" TargetMode="External" /><Relationship Id="rId1" Type="http://schemas.openxmlformats.org/officeDocument/2006/relationships/hyperlink" Target="https://redhat.op.almoctane.com/ui/entity-navigation.jsp?p=1001/1002&amp;entityType=run&amp;id=10002" TargetMode="External" /><Relationship Id="rId2" Type="http://schemas.openxmlformats.org/officeDocument/2006/relationships/hyperlink" Target="https://redhat.op.almoctane.com/ui/entity-navigation.jsp?p=1001/1002&amp;entityType=test&amp;id=1083" TargetMode="External" /><Relationship Id="rId3" Type="http://schemas.openxmlformats.org/officeDocument/2006/relationships/hyperlink" Target="https://redhat.op.almoctane.com/ui/entity-navigation.jsp?p=1001/1002&amp;entityType=run&amp;id=1157" TargetMode="External" /><Relationship Id="rId149" Type="http://schemas.openxmlformats.org/officeDocument/2006/relationships/hyperlink" Target="https://redhat.op.almoctane.com/ui/entity-navigation.jsp?p=1001/1002&amp;entityType=test&amp;id=1101" TargetMode="External" /><Relationship Id="rId4" Type="http://schemas.openxmlformats.org/officeDocument/2006/relationships/hyperlink" Target="https://redhat.op.almoctane.com/ui/entity-navigation.jsp?p=1001/1002&amp;entityType=test&amp;id=1083" TargetMode="External" /><Relationship Id="rId148" Type="http://schemas.openxmlformats.org/officeDocument/2006/relationships/hyperlink" Target="https://redhat.op.almoctane.com/ui/entity-navigation.jsp?p=1001/1002&amp;entityType=run&amp;id=1229" TargetMode="External" /><Relationship Id="rId269" Type="http://schemas.openxmlformats.org/officeDocument/2006/relationships/hyperlink" Target="https://redhat.op.almoctane.com/ui/entity-navigation.jsp?p=1001/1002&amp;entityType=run&amp;id=1285" TargetMode="External" /><Relationship Id="rId9" Type="http://schemas.openxmlformats.org/officeDocument/2006/relationships/hyperlink" Target="https://redhat.op.almoctane.com/ui/entity-navigation.jsp?p=1001/1002&amp;entityType=run&amp;id=1160" TargetMode="External" /><Relationship Id="rId143" Type="http://schemas.openxmlformats.org/officeDocument/2006/relationships/hyperlink" Target="https://redhat.op.almoctane.com/ui/entity-navigation.jsp?p=1001/1002&amp;entityType=run&amp;id=1227" TargetMode="External" /><Relationship Id="rId264" Type="http://schemas.openxmlformats.org/officeDocument/2006/relationships/hyperlink" Target="https://redhat.op.almoctane.com/ui/entity-navigation.jsp?p=1001/1002&amp;entityType=test&amp;id=1126" TargetMode="External" /><Relationship Id="rId385" Type="http://schemas.openxmlformats.org/officeDocument/2006/relationships/hyperlink" Target="https://redhat.op.almoctane.com/ui/entity-navigation.jsp?p=1001/1002&amp;entityType=run&amp;id=3147" TargetMode="External" /><Relationship Id="rId142" Type="http://schemas.openxmlformats.org/officeDocument/2006/relationships/hyperlink" Target="https://redhat.op.almoctane.com/ui/entity-navigation.jsp?p=1001/1002&amp;entityType=test&amp;id=1117" TargetMode="External" /><Relationship Id="rId263" Type="http://schemas.openxmlformats.org/officeDocument/2006/relationships/hyperlink" Target="https://redhat.op.almoctane.com/ui/entity-navigation.jsp?p=1001/1002&amp;entityType=run&amp;id=1276" TargetMode="External" /><Relationship Id="rId384" Type="http://schemas.openxmlformats.org/officeDocument/2006/relationships/hyperlink" Target="https://redhat.op.almoctane.com/ui/entity-navigation.jsp?p=1001/1002&amp;entityType=test&amp;id=2049" TargetMode="External" /><Relationship Id="rId141" Type="http://schemas.openxmlformats.org/officeDocument/2006/relationships/hyperlink" Target="https://redhat.op.almoctane.com/ui/entity-navigation.jsp?p=1001/1002&amp;entityType=run&amp;id=1226" TargetMode="External" /><Relationship Id="rId262" Type="http://schemas.openxmlformats.org/officeDocument/2006/relationships/hyperlink" Target="https://redhat.op.almoctane.com/ui/entity-navigation.jsp?p=1001/1002&amp;entityType=test&amp;id=1123" TargetMode="External" /><Relationship Id="rId383" Type="http://schemas.openxmlformats.org/officeDocument/2006/relationships/hyperlink" Target="https://redhat.op.almoctane.com/ui/entity-navigation.jsp?p=1001/1002&amp;entityType=run&amp;id=3146" TargetMode="External" /><Relationship Id="rId140" Type="http://schemas.openxmlformats.org/officeDocument/2006/relationships/hyperlink" Target="https://redhat.op.almoctane.com/ui/entity-navigation.jsp?p=1001/1002&amp;entityType=test&amp;id=1117" TargetMode="External" /><Relationship Id="rId261" Type="http://schemas.openxmlformats.org/officeDocument/2006/relationships/hyperlink" Target="https://redhat.op.almoctane.com/ui/entity-navigation.jsp?p=1001/1002&amp;entityType=run&amp;id=1275" TargetMode="External" /><Relationship Id="rId382" Type="http://schemas.openxmlformats.org/officeDocument/2006/relationships/hyperlink" Target="https://redhat.op.almoctane.com/ui/entity-navigation.jsp?p=1001/1002&amp;entityType=test&amp;id=2051" TargetMode="External" /><Relationship Id="rId5" Type="http://schemas.openxmlformats.org/officeDocument/2006/relationships/hyperlink" Target="https://redhat.op.almoctane.com/ui/entity-navigation.jsp?p=1001/1002&amp;entityType=run&amp;id=1158" TargetMode="External" /><Relationship Id="rId147" Type="http://schemas.openxmlformats.org/officeDocument/2006/relationships/hyperlink" Target="https://redhat.op.almoctane.com/ui/entity-navigation.jsp?p=1001/1002&amp;entityType=run&amp;id=1237" TargetMode="External" /><Relationship Id="rId268" Type="http://schemas.openxmlformats.org/officeDocument/2006/relationships/hyperlink" Target="https://redhat.op.almoctane.com/ui/entity-navigation.jsp?p=1001/1002&amp;entityType=test&amp;id=1130" TargetMode="External" /><Relationship Id="rId389" Type="http://schemas.openxmlformats.org/officeDocument/2006/relationships/hyperlink" Target="https://redhat.op.almoctane.com/ui/entity-navigation.jsp?p=1001/1002&amp;entityType=run&amp;id=3149" TargetMode="External" /><Relationship Id="rId6" Type="http://schemas.openxmlformats.org/officeDocument/2006/relationships/hyperlink" Target="https://redhat.op.almoctane.com/ui/entity-navigation.jsp?p=1001/1002&amp;entityType=test&amp;id=1083" TargetMode="External" /><Relationship Id="rId146" Type="http://schemas.openxmlformats.org/officeDocument/2006/relationships/hyperlink" Target="https://redhat.op.almoctane.com/ui/entity-navigation.jsp?p=1001/1002&amp;entityType=test&amp;id=1118" TargetMode="External" /><Relationship Id="rId267" Type="http://schemas.openxmlformats.org/officeDocument/2006/relationships/hyperlink" Target="https://redhat.op.almoctane.com/ui/entity-navigation.jsp?p=1001/1002&amp;entityType=run&amp;id=1278" TargetMode="External" /><Relationship Id="rId388" Type="http://schemas.openxmlformats.org/officeDocument/2006/relationships/hyperlink" Target="https://redhat.op.almoctane.com/ui/entity-navigation.jsp?p=1001/1002&amp;entityType=test&amp;id=2047" TargetMode="External" /><Relationship Id="rId7" Type="http://schemas.openxmlformats.org/officeDocument/2006/relationships/hyperlink" Target="https://redhat.op.almoctane.com/ui/entity-navigation.jsp?p=1001/1002&amp;entityType=run&amp;id=1159" TargetMode="External" /><Relationship Id="rId145" Type="http://schemas.openxmlformats.org/officeDocument/2006/relationships/hyperlink" Target="https://redhat.op.almoctane.com/ui/entity-navigation.jsp?p=1001/1002&amp;entityType=run&amp;id=1228" TargetMode="External" /><Relationship Id="rId266" Type="http://schemas.openxmlformats.org/officeDocument/2006/relationships/hyperlink" Target="https://redhat.op.almoctane.com/ui/entity-navigation.jsp?p=1001/1002&amp;entityType=test&amp;id=1129" TargetMode="External" /><Relationship Id="rId387" Type="http://schemas.openxmlformats.org/officeDocument/2006/relationships/hyperlink" Target="https://redhat.op.almoctane.com/ui/entity-navigation.jsp?p=1001/1002&amp;entityType=run&amp;id=3148" TargetMode="External" /><Relationship Id="rId8" Type="http://schemas.openxmlformats.org/officeDocument/2006/relationships/hyperlink" Target="https://redhat.op.almoctane.com/ui/entity-navigation.jsp?p=1001/1002&amp;entityType=test&amp;id=1095" TargetMode="External" /><Relationship Id="rId144" Type="http://schemas.openxmlformats.org/officeDocument/2006/relationships/hyperlink" Target="https://redhat.op.almoctane.com/ui/entity-navigation.jsp?p=1001/1002&amp;entityType=test&amp;id=1118" TargetMode="External" /><Relationship Id="rId265" Type="http://schemas.openxmlformats.org/officeDocument/2006/relationships/hyperlink" Target="https://redhat.op.almoctane.com/ui/entity-navigation.jsp?p=1001/1002&amp;entityType=run&amp;id=1277" TargetMode="External" /><Relationship Id="rId386" Type="http://schemas.openxmlformats.org/officeDocument/2006/relationships/hyperlink" Target="https://redhat.op.almoctane.com/ui/entity-navigation.jsp?p=1001/1002&amp;entityType=test&amp;id=2048" TargetMode="External" /><Relationship Id="rId260" Type="http://schemas.openxmlformats.org/officeDocument/2006/relationships/hyperlink" Target="https://redhat.op.almoctane.com/ui/entity-navigation.jsp?p=1001/1002&amp;entityType=test&amp;id=1127" TargetMode="External" /><Relationship Id="rId381" Type="http://schemas.openxmlformats.org/officeDocument/2006/relationships/hyperlink" Target="https://redhat.op.almoctane.com/ui/entity-navigation.jsp?p=1001/1002&amp;entityType=run&amp;id=3145" TargetMode="External" /><Relationship Id="rId380" Type="http://schemas.openxmlformats.org/officeDocument/2006/relationships/hyperlink" Target="https://redhat.op.almoctane.com/ui/entity-navigation.jsp?p=1001/1002&amp;entityType=test&amp;id=2047" TargetMode="External" /><Relationship Id="rId139" Type="http://schemas.openxmlformats.org/officeDocument/2006/relationships/hyperlink" Target="https://redhat.op.almoctane.com/ui/entity-navigation.jsp?p=1001/1002&amp;entityType=run&amp;id=1225" TargetMode="External" /><Relationship Id="rId138" Type="http://schemas.openxmlformats.org/officeDocument/2006/relationships/hyperlink" Target="https://redhat.op.almoctane.com/ui/entity-navigation.jsp?p=1001/1002&amp;entityType=test&amp;id=1116" TargetMode="External" /><Relationship Id="rId259" Type="http://schemas.openxmlformats.org/officeDocument/2006/relationships/hyperlink" Target="https://redhat.op.almoctane.com/ui/entity-navigation.jsp?p=1001/1002&amp;entityType=run&amp;id=1274" TargetMode="External" /><Relationship Id="rId137" Type="http://schemas.openxmlformats.org/officeDocument/2006/relationships/hyperlink" Target="https://redhat.op.almoctane.com/ui/entity-navigation.jsp?p=1001/1002&amp;entityType=run&amp;id=1224" TargetMode="External" /><Relationship Id="rId258" Type="http://schemas.openxmlformats.org/officeDocument/2006/relationships/hyperlink" Target="https://redhat.op.almoctane.com/ui/entity-navigation.jsp?p=1001/1002&amp;entityType=test&amp;id=1124" TargetMode="External" /><Relationship Id="rId379" Type="http://schemas.openxmlformats.org/officeDocument/2006/relationships/hyperlink" Target="https://redhat.op.almoctane.com/ui/entity-navigation.jsp?p=1001/1002&amp;entityType=run&amp;id=3132" TargetMode="External" /><Relationship Id="rId132" Type="http://schemas.openxmlformats.org/officeDocument/2006/relationships/hyperlink" Target="https://redhat.op.almoctane.com/ui/entity-navigation.jsp?p=1001/1002&amp;entityType=test&amp;id=1094" TargetMode="External" /><Relationship Id="rId253" Type="http://schemas.openxmlformats.org/officeDocument/2006/relationships/hyperlink" Target="https://redhat.op.almoctane.com/ui/entity-navigation.jsp?p=1001/1002&amp;entityType=run&amp;id=1263" TargetMode="External" /><Relationship Id="rId374" Type="http://schemas.openxmlformats.org/officeDocument/2006/relationships/hyperlink" Target="https://redhat.op.almoctane.com/ui/entity-navigation.jsp?p=1001/1002&amp;entityType=test&amp;id=2048" TargetMode="External" /><Relationship Id="rId495" Type="http://schemas.openxmlformats.org/officeDocument/2006/relationships/hyperlink" Target="https://redhat.op.almoctane.com/ui/entity-navigation.jsp?p=1001/1002&amp;entityType=run&amp;id=5220" TargetMode="External" /><Relationship Id="rId131" Type="http://schemas.openxmlformats.org/officeDocument/2006/relationships/hyperlink" Target="https://redhat.op.almoctane.com/ui/entity-navigation.jsp?p=1001/1002&amp;entityType=run&amp;id=1221" TargetMode="External" /><Relationship Id="rId252" Type="http://schemas.openxmlformats.org/officeDocument/2006/relationships/hyperlink" Target="https://redhat.op.almoctane.com/ui/entity-navigation.jsp?p=1001/1002&amp;entityType=test&amp;id=1128" TargetMode="External" /><Relationship Id="rId373" Type="http://schemas.openxmlformats.org/officeDocument/2006/relationships/hyperlink" Target="https://redhat.op.almoctane.com/ui/entity-navigation.jsp?p=1001/1002&amp;entityType=run&amp;id=3129" TargetMode="External" /><Relationship Id="rId494" Type="http://schemas.openxmlformats.org/officeDocument/2006/relationships/hyperlink" Target="https://redhat.op.almoctane.com/ui/entity-navigation.jsp?p=1001/1002&amp;entityType=test&amp;id=6090" TargetMode="External" /><Relationship Id="rId130" Type="http://schemas.openxmlformats.org/officeDocument/2006/relationships/hyperlink" Target="https://redhat.op.almoctane.com/ui/entity-navigation.jsp?p=1001/1002&amp;entityType=test&amp;id=1093" TargetMode="External" /><Relationship Id="rId251" Type="http://schemas.openxmlformats.org/officeDocument/2006/relationships/hyperlink" Target="https://redhat.op.almoctane.com/ui/entity-navigation.jsp?p=1001/1002&amp;entityType=run&amp;id=1262" TargetMode="External" /><Relationship Id="rId372" Type="http://schemas.openxmlformats.org/officeDocument/2006/relationships/hyperlink" Target="https://redhat.op.almoctane.com/ui/entity-navigation.jsp?p=1001/1002&amp;entityType=test&amp;id=2053" TargetMode="External" /><Relationship Id="rId493" Type="http://schemas.openxmlformats.org/officeDocument/2006/relationships/hyperlink" Target="https://redhat.op.almoctane.com/ui/entity-navigation.jsp?p=1001/1002&amp;entityType=run&amp;id=5219" TargetMode="External" /><Relationship Id="rId250" Type="http://schemas.openxmlformats.org/officeDocument/2006/relationships/hyperlink" Target="https://redhat.op.almoctane.com/ui/entity-navigation.jsp?p=1001/1002&amp;entityType=test&amp;id=1127" TargetMode="External" /><Relationship Id="rId371" Type="http://schemas.openxmlformats.org/officeDocument/2006/relationships/hyperlink" Target="https://redhat.op.almoctane.com/ui/entity-navigation.jsp?p=1001/1002&amp;entityType=run&amp;id=3128" TargetMode="External" /><Relationship Id="rId492" Type="http://schemas.openxmlformats.org/officeDocument/2006/relationships/hyperlink" Target="https://redhat.op.almoctane.com/ui/entity-navigation.jsp?p=1001/1002&amp;entityType=test&amp;id=6089" TargetMode="External" /><Relationship Id="rId136" Type="http://schemas.openxmlformats.org/officeDocument/2006/relationships/hyperlink" Target="https://redhat.op.almoctane.com/ui/entity-navigation.jsp?p=1001/1002&amp;entityType=test&amp;id=1116" TargetMode="External" /><Relationship Id="rId257" Type="http://schemas.openxmlformats.org/officeDocument/2006/relationships/hyperlink" Target="https://redhat.op.almoctane.com/ui/entity-navigation.jsp?p=1001/1002&amp;entityType=run&amp;id=1273" TargetMode="External" /><Relationship Id="rId378" Type="http://schemas.openxmlformats.org/officeDocument/2006/relationships/hyperlink" Target="https://redhat.op.almoctane.com/ui/entity-navigation.jsp?p=1001/1002&amp;entityType=test&amp;id=2052" TargetMode="External" /><Relationship Id="rId499" Type="http://schemas.openxmlformats.org/officeDocument/2006/relationships/hyperlink" Target="https://redhat.op.almoctane.com/ui/entity-navigation.jsp?p=1001/1002&amp;entityType=run&amp;id=5366" TargetMode="External" /><Relationship Id="rId135" Type="http://schemas.openxmlformats.org/officeDocument/2006/relationships/hyperlink" Target="https://redhat.op.almoctane.com/ui/entity-navigation.jsp?p=1001/1002&amp;entityType=run&amp;id=1223" TargetMode="External" /><Relationship Id="rId256" Type="http://schemas.openxmlformats.org/officeDocument/2006/relationships/hyperlink" Target="https://redhat.op.almoctane.com/ui/entity-navigation.jsp?p=1001/1002&amp;entityType=test&amp;id=1130" TargetMode="External" /><Relationship Id="rId377" Type="http://schemas.openxmlformats.org/officeDocument/2006/relationships/hyperlink" Target="https://redhat.op.almoctane.com/ui/entity-navigation.jsp?p=1001/1002&amp;entityType=run&amp;id=3131" TargetMode="External" /><Relationship Id="rId498" Type="http://schemas.openxmlformats.org/officeDocument/2006/relationships/hyperlink" Target="https://redhat.op.almoctane.com/ui/entity-navigation.jsp?p=1001/1002&amp;entityType=test&amp;id=6171" TargetMode="External" /><Relationship Id="rId134" Type="http://schemas.openxmlformats.org/officeDocument/2006/relationships/hyperlink" Target="https://redhat.op.almoctane.com/ui/entity-navigation.jsp?p=1001/1002&amp;entityType=test&amp;id=1094" TargetMode="External" /><Relationship Id="rId255" Type="http://schemas.openxmlformats.org/officeDocument/2006/relationships/hyperlink" Target="https://redhat.op.almoctane.com/ui/entity-navigation.jsp?p=1001/1002&amp;entityType=run&amp;id=1264" TargetMode="External" /><Relationship Id="rId376" Type="http://schemas.openxmlformats.org/officeDocument/2006/relationships/hyperlink" Target="https://redhat.op.almoctane.com/ui/entity-navigation.jsp?p=1001/1002&amp;entityType=test&amp;id=2051" TargetMode="External" /><Relationship Id="rId497" Type="http://schemas.openxmlformats.org/officeDocument/2006/relationships/hyperlink" Target="https://redhat.op.almoctane.com/ui/entity-navigation.jsp?p=1001/1002&amp;entityType=run&amp;id=5365" TargetMode="External" /><Relationship Id="rId133" Type="http://schemas.openxmlformats.org/officeDocument/2006/relationships/hyperlink" Target="https://redhat.op.almoctane.com/ui/entity-navigation.jsp?p=1001/1002&amp;entityType=run&amp;id=1222" TargetMode="External" /><Relationship Id="rId254" Type="http://schemas.openxmlformats.org/officeDocument/2006/relationships/hyperlink" Target="https://redhat.op.almoctane.com/ui/entity-navigation.jsp?p=1001/1002&amp;entityType=test&amp;id=1129" TargetMode="External" /><Relationship Id="rId375" Type="http://schemas.openxmlformats.org/officeDocument/2006/relationships/hyperlink" Target="https://redhat.op.almoctane.com/ui/entity-navigation.jsp?p=1001/1002&amp;entityType=run&amp;id=3130" TargetMode="External" /><Relationship Id="rId496" Type="http://schemas.openxmlformats.org/officeDocument/2006/relationships/hyperlink" Target="https://redhat.op.almoctane.com/ui/entity-navigation.jsp?p=1001/1002&amp;entityType=test&amp;id=6091" TargetMode="External" /><Relationship Id="rId172" Type="http://schemas.openxmlformats.org/officeDocument/2006/relationships/hyperlink" Target="https://redhat.op.almoctane.com/ui/entity-navigation.jsp?p=1001/1002&amp;entityType=run&amp;id=1232" TargetMode="External" /><Relationship Id="rId293" Type="http://schemas.openxmlformats.org/officeDocument/2006/relationships/hyperlink" Target="https://redhat.op.almoctane.com/ui/entity-navigation.jsp?p=1001/1002&amp;entityType=run&amp;id=1303" TargetMode="External" /><Relationship Id="rId171" Type="http://schemas.openxmlformats.org/officeDocument/2006/relationships/hyperlink" Target="https://redhat.op.almoctane.com/ui/entity-navigation.jsp?p=1001/1002&amp;entityType=run&amp;id=1246" TargetMode="External" /><Relationship Id="rId292" Type="http://schemas.openxmlformats.org/officeDocument/2006/relationships/hyperlink" Target="https://redhat.op.almoctane.com/ui/entity-navigation.jsp?p=1001/1002&amp;entityType=test&amp;id=1123" TargetMode="External" /><Relationship Id="rId170" Type="http://schemas.openxmlformats.org/officeDocument/2006/relationships/hyperlink" Target="https://redhat.op.almoctane.com/ui/entity-navigation.jsp?p=1001/1002&amp;entityType=test&amp;id=1110" TargetMode="External" /><Relationship Id="rId291" Type="http://schemas.openxmlformats.org/officeDocument/2006/relationships/hyperlink" Target="https://redhat.op.almoctane.com/ui/entity-navigation.jsp?p=1001/1002&amp;entityType=run&amp;id=1302" TargetMode="External" /><Relationship Id="rId290" Type="http://schemas.openxmlformats.org/officeDocument/2006/relationships/hyperlink" Target="https://redhat.op.almoctane.com/ui/entity-navigation.jsp?p=1001/1002&amp;entityType=test&amp;id=1130" TargetMode="External" /><Relationship Id="rId165" Type="http://schemas.openxmlformats.org/officeDocument/2006/relationships/hyperlink" Target="https://redhat.op.almoctane.com/ui/entity-navigation.jsp?p=1001/1002&amp;entityType=run&amp;id=1244" TargetMode="External" /><Relationship Id="rId286" Type="http://schemas.openxmlformats.org/officeDocument/2006/relationships/hyperlink" Target="https://redhat.op.almoctane.com/ui/entity-navigation.jsp?p=1001/1002&amp;entityType=test&amp;id=1127" TargetMode="External" /><Relationship Id="rId164" Type="http://schemas.openxmlformats.org/officeDocument/2006/relationships/hyperlink" Target="https://redhat.op.almoctane.com/ui/entity-navigation.jsp?p=1001/1002&amp;entityType=test&amp;id=1110" TargetMode="External" /><Relationship Id="rId285" Type="http://schemas.openxmlformats.org/officeDocument/2006/relationships/hyperlink" Target="https://redhat.op.almoctane.com/ui/entity-navigation.jsp?p=1001/1002&amp;entityType=run&amp;id=1299" TargetMode="External" /><Relationship Id="rId163" Type="http://schemas.openxmlformats.org/officeDocument/2006/relationships/hyperlink" Target="https://redhat.op.almoctane.com/ui/entity-navigation.jsp?p=1001/1002&amp;entityType=run&amp;id=1231" TargetMode="External" /><Relationship Id="rId284" Type="http://schemas.openxmlformats.org/officeDocument/2006/relationships/hyperlink" Target="https://redhat.op.almoctane.com/ui/entity-navigation.jsp?p=1001/1002&amp;entityType=test&amp;id=1125" TargetMode="External" /><Relationship Id="rId162" Type="http://schemas.openxmlformats.org/officeDocument/2006/relationships/hyperlink" Target="https://redhat.op.almoctane.com/ui/entity-navigation.jsp?p=1001/1002&amp;entityType=run&amp;id=1243" TargetMode="External" /><Relationship Id="rId283" Type="http://schemas.openxmlformats.org/officeDocument/2006/relationships/hyperlink" Target="https://redhat.op.almoctane.com/ui/entity-navigation.jsp?p=1001/1002&amp;entityType=run&amp;id=1298" TargetMode="External" /><Relationship Id="rId169" Type="http://schemas.openxmlformats.org/officeDocument/2006/relationships/hyperlink" Target="https://redhat.op.almoctane.com/ui/entity-navigation.jsp?p=1001/1002&amp;entityType=run&amp;id=1232" TargetMode="External" /><Relationship Id="rId168" Type="http://schemas.openxmlformats.org/officeDocument/2006/relationships/hyperlink" Target="https://redhat.op.almoctane.com/ui/entity-navigation.jsp?p=1001/1002&amp;entityType=run&amp;id=1245" TargetMode="External" /><Relationship Id="rId289" Type="http://schemas.openxmlformats.org/officeDocument/2006/relationships/hyperlink" Target="https://redhat.op.almoctane.com/ui/entity-navigation.jsp?p=1001/1002&amp;entityType=run&amp;id=1301" TargetMode="External" /><Relationship Id="rId167" Type="http://schemas.openxmlformats.org/officeDocument/2006/relationships/hyperlink" Target="https://redhat.op.almoctane.com/ui/entity-navigation.jsp?p=1001/1002&amp;entityType=test&amp;id=1094" TargetMode="External" /><Relationship Id="rId288" Type="http://schemas.openxmlformats.org/officeDocument/2006/relationships/hyperlink" Target="https://redhat.op.almoctane.com/ui/entity-navigation.jsp?p=1001/1002&amp;entityType=test&amp;id=1129" TargetMode="External" /><Relationship Id="rId166" Type="http://schemas.openxmlformats.org/officeDocument/2006/relationships/hyperlink" Target="https://redhat.op.almoctane.com/ui/entity-navigation.jsp?p=1001/1002&amp;entityType=run&amp;id=1231" TargetMode="External" /><Relationship Id="rId287" Type="http://schemas.openxmlformats.org/officeDocument/2006/relationships/hyperlink" Target="https://redhat.op.almoctane.com/ui/entity-navigation.jsp?p=1001/1002&amp;entityType=run&amp;id=1300" TargetMode="External" /><Relationship Id="rId161" Type="http://schemas.openxmlformats.org/officeDocument/2006/relationships/hyperlink" Target="https://redhat.op.almoctane.com/ui/entity-navigation.jsp?p=1001/1002&amp;entityType=test&amp;id=1114" TargetMode="External" /><Relationship Id="rId282" Type="http://schemas.openxmlformats.org/officeDocument/2006/relationships/hyperlink" Target="https://redhat.op.almoctane.com/ui/entity-navigation.jsp?p=1001/1002&amp;entityType=test&amp;id=1126" TargetMode="External" /><Relationship Id="rId160" Type="http://schemas.openxmlformats.org/officeDocument/2006/relationships/hyperlink" Target="https://redhat.op.almoctane.com/ui/entity-navigation.jsp?p=1001/1002&amp;entityType=run&amp;id=1230" TargetMode="External" /><Relationship Id="rId281" Type="http://schemas.openxmlformats.org/officeDocument/2006/relationships/hyperlink" Target="https://redhat.op.almoctane.com/ui/entity-navigation.jsp?p=1001/1002&amp;entityType=run&amp;id=1297" TargetMode="External" /><Relationship Id="rId280" Type="http://schemas.openxmlformats.org/officeDocument/2006/relationships/hyperlink" Target="https://redhat.op.almoctane.com/ui/entity-navigation.jsp?p=1001/1002&amp;entityType=test&amp;id=1129" TargetMode="External" /><Relationship Id="rId159" Type="http://schemas.openxmlformats.org/officeDocument/2006/relationships/hyperlink" Target="https://redhat.op.almoctane.com/ui/entity-navigation.jsp?p=1001/1002&amp;entityType=run&amp;id=1242" TargetMode="External" /><Relationship Id="rId154" Type="http://schemas.openxmlformats.org/officeDocument/2006/relationships/hyperlink" Target="https://redhat.op.almoctane.com/ui/entity-navigation.jsp?p=1001/1002&amp;entityType=run&amp;id=1229" TargetMode="External" /><Relationship Id="rId275" Type="http://schemas.openxmlformats.org/officeDocument/2006/relationships/hyperlink" Target="https://redhat.op.almoctane.com/ui/entity-navigation.jsp?p=1001/1002&amp;entityType=run&amp;id=1288" TargetMode="External" /><Relationship Id="rId396" Type="http://schemas.openxmlformats.org/officeDocument/2006/relationships/hyperlink" Target="https://redhat.op.almoctane.com/ui/entity-navigation.jsp?p=1001/1002&amp;entityType=test&amp;id=2048" TargetMode="External" /><Relationship Id="rId153" Type="http://schemas.openxmlformats.org/officeDocument/2006/relationships/hyperlink" Target="https://redhat.op.almoctane.com/ui/entity-navigation.jsp?p=1001/1002&amp;entityType=run&amp;id=1239" TargetMode="External" /><Relationship Id="rId274" Type="http://schemas.openxmlformats.org/officeDocument/2006/relationships/hyperlink" Target="https://redhat.op.almoctane.com/ui/entity-navigation.jsp?p=1001/1002&amp;entityType=test&amp;id=1130" TargetMode="External" /><Relationship Id="rId395" Type="http://schemas.openxmlformats.org/officeDocument/2006/relationships/hyperlink" Target="https://redhat.op.almoctane.com/ui/entity-navigation.jsp?p=1001/1002&amp;entityType=run&amp;id=3164" TargetMode="External" /><Relationship Id="rId152" Type="http://schemas.openxmlformats.org/officeDocument/2006/relationships/hyperlink" Target="https://redhat.op.almoctane.com/ui/entity-navigation.jsp?p=1001/1002&amp;entityType=test&amp;id=1095" TargetMode="External" /><Relationship Id="rId273" Type="http://schemas.openxmlformats.org/officeDocument/2006/relationships/hyperlink" Target="https://redhat.op.almoctane.com/ui/entity-navigation.jsp?p=1001/1002&amp;entityType=run&amp;id=1287" TargetMode="External" /><Relationship Id="rId394" Type="http://schemas.openxmlformats.org/officeDocument/2006/relationships/hyperlink" Target="https://redhat.op.almoctane.com/ui/entity-navigation.jsp?p=1001/1002&amp;entityType=test&amp;id=2053" TargetMode="External" /><Relationship Id="rId151" Type="http://schemas.openxmlformats.org/officeDocument/2006/relationships/hyperlink" Target="https://redhat.op.almoctane.com/ui/entity-navigation.jsp?p=1001/1002&amp;entityType=run&amp;id=1229" TargetMode="External" /><Relationship Id="rId272" Type="http://schemas.openxmlformats.org/officeDocument/2006/relationships/hyperlink" Target="https://redhat.op.almoctane.com/ui/entity-navigation.jsp?p=1001/1002&amp;entityType=test&amp;id=1127" TargetMode="External" /><Relationship Id="rId393" Type="http://schemas.openxmlformats.org/officeDocument/2006/relationships/hyperlink" Target="https://redhat.op.almoctane.com/ui/entity-navigation.jsp?p=1001/1002&amp;entityType=run&amp;id=3163" TargetMode="External" /><Relationship Id="rId158" Type="http://schemas.openxmlformats.org/officeDocument/2006/relationships/hyperlink" Target="https://redhat.op.almoctane.com/ui/entity-navigation.jsp?p=1001/1002&amp;entityType=test&amp;id=1101" TargetMode="External" /><Relationship Id="rId279" Type="http://schemas.openxmlformats.org/officeDocument/2006/relationships/hyperlink" Target="https://redhat.op.almoctane.com/ui/entity-navigation.jsp?p=1001/1002&amp;entityType=run&amp;id=1290" TargetMode="External" /><Relationship Id="rId157" Type="http://schemas.openxmlformats.org/officeDocument/2006/relationships/hyperlink" Target="https://redhat.op.almoctane.com/ui/entity-navigation.jsp?p=1001/1002&amp;entityType=run&amp;id=1230" TargetMode="External" /><Relationship Id="rId278" Type="http://schemas.openxmlformats.org/officeDocument/2006/relationships/hyperlink" Target="https://redhat.op.almoctane.com/ui/entity-navigation.jsp?p=1001/1002&amp;entityType=test&amp;id=1123" TargetMode="External" /><Relationship Id="rId399" Type="http://schemas.openxmlformats.org/officeDocument/2006/relationships/hyperlink" Target="https://redhat.op.almoctane.com/ui/entity-navigation.jsp?p=1001/1002&amp;entityType=run&amp;id=3166" TargetMode="External" /><Relationship Id="rId156" Type="http://schemas.openxmlformats.org/officeDocument/2006/relationships/hyperlink" Target="https://redhat.op.almoctane.com/ui/entity-navigation.jsp?p=1001/1002&amp;entityType=run&amp;id=1240" TargetMode="External" /><Relationship Id="rId277" Type="http://schemas.openxmlformats.org/officeDocument/2006/relationships/hyperlink" Target="https://redhat.op.almoctane.com/ui/entity-navigation.jsp?p=1001/1002&amp;entityType=run&amp;id=1289" TargetMode="External" /><Relationship Id="rId398" Type="http://schemas.openxmlformats.org/officeDocument/2006/relationships/hyperlink" Target="https://redhat.op.almoctane.com/ui/entity-navigation.jsp?p=1001/1002&amp;entityType=test&amp;id=2046" TargetMode="External" /><Relationship Id="rId155" Type="http://schemas.openxmlformats.org/officeDocument/2006/relationships/hyperlink" Target="https://redhat.op.almoctane.com/ui/entity-navigation.jsp?p=1001/1002&amp;entityType=test&amp;id=1114" TargetMode="External" /><Relationship Id="rId276" Type="http://schemas.openxmlformats.org/officeDocument/2006/relationships/hyperlink" Target="https://redhat.op.almoctane.com/ui/entity-navigation.jsp?p=1001/1002&amp;entityType=test&amp;id=1126" TargetMode="External" /><Relationship Id="rId397" Type="http://schemas.openxmlformats.org/officeDocument/2006/relationships/hyperlink" Target="https://redhat.op.almoctane.com/ui/entity-navigation.jsp?p=1001/1002&amp;entityType=run&amp;id=3165" TargetMode="External" /><Relationship Id="rId40" Type="http://schemas.openxmlformats.org/officeDocument/2006/relationships/hyperlink" Target="https://redhat.op.almoctane.com/ui/entity-navigation.jsp?p=1001/1002&amp;entityType=test&amp;id=1102" TargetMode="External" /><Relationship Id="rId42" Type="http://schemas.openxmlformats.org/officeDocument/2006/relationships/hyperlink" Target="https://redhat.op.almoctane.com/ui/entity-navigation.jsp?p=1001/1002&amp;entityType=test&amp;id=1102" TargetMode="External" /><Relationship Id="rId41" Type="http://schemas.openxmlformats.org/officeDocument/2006/relationships/hyperlink" Target="https://redhat.op.almoctane.com/ui/entity-navigation.jsp?p=1001/1002&amp;entityType=run&amp;id=1176" TargetMode="External" /><Relationship Id="rId44" Type="http://schemas.openxmlformats.org/officeDocument/2006/relationships/hyperlink" Target="https://redhat.op.almoctane.com/ui/entity-navigation.jsp?p=1001/1002&amp;entityType=test&amp;id=1085" TargetMode="External" /><Relationship Id="rId43" Type="http://schemas.openxmlformats.org/officeDocument/2006/relationships/hyperlink" Target="https://redhat.op.almoctane.com/ui/entity-navigation.jsp?p=1001/1002&amp;entityType=run&amp;id=1177" TargetMode="External" /><Relationship Id="rId46" Type="http://schemas.openxmlformats.org/officeDocument/2006/relationships/hyperlink" Target="https://redhat.op.almoctane.com/ui/entity-navigation.jsp?p=1001/1002&amp;entityType=test&amp;id=1085" TargetMode="External" /><Relationship Id="rId45" Type="http://schemas.openxmlformats.org/officeDocument/2006/relationships/hyperlink" Target="https://redhat.op.almoctane.com/ui/entity-navigation.jsp?p=1001/1002&amp;entityType=run&amp;id=1178" TargetMode="External" /><Relationship Id="rId509" Type="http://schemas.openxmlformats.org/officeDocument/2006/relationships/hyperlink" Target="https://redhat.op.almoctane.com/ui/entity-navigation.jsp?p=1001/1002&amp;entityType=run&amp;id=5371" TargetMode="External" /><Relationship Id="rId508" Type="http://schemas.openxmlformats.org/officeDocument/2006/relationships/hyperlink" Target="https://redhat.op.almoctane.com/ui/entity-navigation.jsp?p=1001/1002&amp;entityType=test&amp;id=6176" TargetMode="External" /><Relationship Id="rId629" Type="http://schemas.openxmlformats.org/officeDocument/2006/relationships/hyperlink" Target="https://redhat.op.almoctane.com/ui/entity-navigation.jsp?p=1001/1002&amp;entityType=run&amp;id=6344" TargetMode="External" /><Relationship Id="rId503" Type="http://schemas.openxmlformats.org/officeDocument/2006/relationships/hyperlink" Target="https://redhat.op.almoctane.com/ui/entity-navigation.jsp?p=1001/1002&amp;entityType=run&amp;id=5368" TargetMode="External" /><Relationship Id="rId624" Type="http://schemas.openxmlformats.org/officeDocument/2006/relationships/hyperlink" Target="https://redhat.op.almoctane.com/ui/entity-navigation.jsp?p=1001/1002&amp;entityType=test&amp;id=7047" TargetMode="External" /><Relationship Id="rId502" Type="http://schemas.openxmlformats.org/officeDocument/2006/relationships/hyperlink" Target="https://redhat.op.almoctane.com/ui/entity-navigation.jsp?p=1001/1002&amp;entityType=test&amp;id=6173" TargetMode="External" /><Relationship Id="rId623" Type="http://schemas.openxmlformats.org/officeDocument/2006/relationships/hyperlink" Target="https://redhat.op.almoctane.com/ui/entity-navigation.jsp?p=1001/1002&amp;entityType=run&amp;id=6301" TargetMode="External" /><Relationship Id="rId501" Type="http://schemas.openxmlformats.org/officeDocument/2006/relationships/hyperlink" Target="https://redhat.op.almoctane.com/ui/entity-navigation.jsp?p=1001/1002&amp;entityType=run&amp;id=5367" TargetMode="External" /><Relationship Id="rId622" Type="http://schemas.openxmlformats.org/officeDocument/2006/relationships/hyperlink" Target="https://redhat.op.almoctane.com/ui/entity-navigation.jsp?p=1001/1002&amp;entityType=test&amp;id=7050" TargetMode="External" /><Relationship Id="rId500" Type="http://schemas.openxmlformats.org/officeDocument/2006/relationships/hyperlink" Target="https://redhat.op.almoctane.com/ui/entity-navigation.jsp?p=1001/1002&amp;entityType=test&amp;id=6172" TargetMode="External" /><Relationship Id="rId621" Type="http://schemas.openxmlformats.org/officeDocument/2006/relationships/hyperlink" Target="https://redhat.op.almoctane.com/ui/entity-navigation.jsp?p=1001/1002&amp;entityType=run&amp;id=6300" TargetMode="External" /><Relationship Id="rId507" Type="http://schemas.openxmlformats.org/officeDocument/2006/relationships/hyperlink" Target="https://redhat.op.almoctane.com/ui/entity-navigation.jsp?p=1001/1002&amp;entityType=run&amp;id=5370" TargetMode="External" /><Relationship Id="rId628" Type="http://schemas.openxmlformats.org/officeDocument/2006/relationships/hyperlink" Target="https://redhat.op.almoctane.com/ui/entity-navigation.jsp?p=1001/1002&amp;entityType=test&amp;id=7103" TargetMode="External" /><Relationship Id="rId506" Type="http://schemas.openxmlformats.org/officeDocument/2006/relationships/hyperlink" Target="https://redhat.op.almoctane.com/ui/entity-navigation.jsp?p=1001/1002&amp;entityType=test&amp;id=6175" TargetMode="External" /><Relationship Id="rId627" Type="http://schemas.openxmlformats.org/officeDocument/2006/relationships/hyperlink" Target="https://redhat.op.almoctane.com/ui/entity-navigation.jsp?p=1001/1002&amp;entityType=run&amp;id=6343" TargetMode="External" /><Relationship Id="rId505" Type="http://schemas.openxmlformats.org/officeDocument/2006/relationships/hyperlink" Target="https://redhat.op.almoctane.com/ui/entity-navigation.jsp?p=1001/1002&amp;entityType=run&amp;id=5369" TargetMode="External" /><Relationship Id="rId626" Type="http://schemas.openxmlformats.org/officeDocument/2006/relationships/hyperlink" Target="https://redhat.op.almoctane.com/ui/entity-navigation.jsp?p=1001/1002&amp;entityType=test&amp;id=7102" TargetMode="External" /><Relationship Id="rId504" Type="http://schemas.openxmlformats.org/officeDocument/2006/relationships/hyperlink" Target="https://redhat.op.almoctane.com/ui/entity-navigation.jsp?p=1001/1002&amp;entityType=test&amp;id=6174" TargetMode="External" /><Relationship Id="rId625" Type="http://schemas.openxmlformats.org/officeDocument/2006/relationships/hyperlink" Target="https://redhat.op.almoctane.com/ui/entity-navigation.jsp?p=1001/1002&amp;entityType=run&amp;id=6342" TargetMode="External" /><Relationship Id="rId48" Type="http://schemas.openxmlformats.org/officeDocument/2006/relationships/hyperlink" Target="https://redhat.op.almoctane.com/ui/entity-navigation.jsp?p=1001/1002&amp;entityType=test&amp;id=1086" TargetMode="External" /><Relationship Id="rId47" Type="http://schemas.openxmlformats.org/officeDocument/2006/relationships/hyperlink" Target="https://redhat.op.almoctane.com/ui/entity-navigation.jsp?p=1001/1002&amp;entityType=run&amp;id=1179" TargetMode="External" /><Relationship Id="rId49" Type="http://schemas.openxmlformats.org/officeDocument/2006/relationships/hyperlink" Target="https://redhat.op.almoctane.com/ui/entity-navigation.jsp?p=1001/1002&amp;entityType=run&amp;id=1180" TargetMode="External" /><Relationship Id="rId620" Type="http://schemas.openxmlformats.org/officeDocument/2006/relationships/hyperlink" Target="https://redhat.op.almoctane.com/ui/entity-navigation.jsp?p=1001/1002&amp;entityType=test&amp;id=7048" TargetMode="External" /><Relationship Id="rId31" Type="http://schemas.openxmlformats.org/officeDocument/2006/relationships/hyperlink" Target="https://redhat.op.almoctane.com/ui/entity-navigation.jsp?p=1001/1002&amp;entityType=run&amp;id=1171" TargetMode="External" /><Relationship Id="rId30" Type="http://schemas.openxmlformats.org/officeDocument/2006/relationships/hyperlink" Target="https://redhat.op.almoctane.com/ui/entity-navigation.jsp?p=1001/1002&amp;entityType=test&amp;id=1100" TargetMode="External" /><Relationship Id="rId33" Type="http://schemas.openxmlformats.org/officeDocument/2006/relationships/hyperlink" Target="https://redhat.op.almoctane.com/ui/entity-navigation.jsp?p=1001/1002&amp;entityType=run&amp;id=1172" TargetMode="External" /><Relationship Id="rId32" Type="http://schemas.openxmlformats.org/officeDocument/2006/relationships/hyperlink" Target="https://redhat.op.almoctane.com/ui/entity-navigation.jsp?p=1001/1002&amp;entityType=test&amp;id=1084" TargetMode="External" /><Relationship Id="rId35" Type="http://schemas.openxmlformats.org/officeDocument/2006/relationships/hyperlink" Target="https://redhat.op.almoctane.com/ui/entity-navigation.jsp?p=1001/1002&amp;entityType=run&amp;id=1173" TargetMode="External" /><Relationship Id="rId34" Type="http://schemas.openxmlformats.org/officeDocument/2006/relationships/hyperlink" Target="https://redhat.op.almoctane.com/ui/entity-navigation.jsp?p=1001/1002&amp;entityType=test&amp;id=1084" TargetMode="External" /><Relationship Id="rId619" Type="http://schemas.openxmlformats.org/officeDocument/2006/relationships/hyperlink" Target="https://redhat.op.almoctane.com/ui/entity-navigation.jsp?p=1001/1002&amp;entityType=run&amp;id=6299" TargetMode="External" /><Relationship Id="rId618" Type="http://schemas.openxmlformats.org/officeDocument/2006/relationships/hyperlink" Target="https://redhat.op.almoctane.com/ui/entity-navigation.jsp?p=1001/1002&amp;entityType=test&amp;id=7053" TargetMode="External" /><Relationship Id="rId613" Type="http://schemas.openxmlformats.org/officeDocument/2006/relationships/hyperlink" Target="https://redhat.op.almoctane.com/ui/entity-navigation.jsp?p=1001/1002&amp;entityType=run&amp;id=6296" TargetMode="External" /><Relationship Id="rId612" Type="http://schemas.openxmlformats.org/officeDocument/2006/relationships/hyperlink" Target="https://redhat.op.almoctane.com/ui/entity-navigation.jsp?p=1001/1002&amp;entityType=test&amp;id=7049" TargetMode="External" /><Relationship Id="rId611" Type="http://schemas.openxmlformats.org/officeDocument/2006/relationships/hyperlink" Target="https://redhat.op.almoctane.com/ui/entity-navigation.jsp?p=1001/1002&amp;entityType=run&amp;id=6295" TargetMode="External" /><Relationship Id="rId610" Type="http://schemas.openxmlformats.org/officeDocument/2006/relationships/hyperlink" Target="https://redhat.op.almoctane.com/ui/entity-navigation.jsp?p=1001/1002&amp;entityType=test&amp;id=7051" TargetMode="External" /><Relationship Id="rId617" Type="http://schemas.openxmlformats.org/officeDocument/2006/relationships/hyperlink" Target="https://redhat.op.almoctane.com/ui/entity-navigation.jsp?p=1001/1002&amp;entityType=run&amp;id=6298" TargetMode="External" /><Relationship Id="rId616" Type="http://schemas.openxmlformats.org/officeDocument/2006/relationships/hyperlink" Target="https://redhat.op.almoctane.com/ui/entity-navigation.jsp?p=1001/1002&amp;entityType=test&amp;id=7054" TargetMode="External" /><Relationship Id="rId615" Type="http://schemas.openxmlformats.org/officeDocument/2006/relationships/hyperlink" Target="https://redhat.op.almoctane.com/ui/entity-navigation.jsp?p=1001/1002&amp;entityType=run&amp;id=6297" TargetMode="External" /><Relationship Id="rId614" Type="http://schemas.openxmlformats.org/officeDocument/2006/relationships/hyperlink" Target="https://redhat.op.almoctane.com/ui/entity-navigation.jsp?p=1001/1002&amp;entityType=test&amp;id=7052" TargetMode="External" /><Relationship Id="rId37" Type="http://schemas.openxmlformats.org/officeDocument/2006/relationships/hyperlink" Target="https://redhat.op.almoctane.com/ui/entity-navigation.jsp?p=1001/1002&amp;entityType=run&amp;id=1174" TargetMode="External" /><Relationship Id="rId36" Type="http://schemas.openxmlformats.org/officeDocument/2006/relationships/hyperlink" Target="https://redhat.op.almoctane.com/ui/entity-navigation.jsp?p=1001/1002&amp;entityType=test&amp;id=1101" TargetMode="External" /><Relationship Id="rId39" Type="http://schemas.openxmlformats.org/officeDocument/2006/relationships/hyperlink" Target="https://redhat.op.almoctane.com/ui/entity-navigation.jsp?p=1001/1002&amp;entityType=run&amp;id=1175" TargetMode="External" /><Relationship Id="rId38" Type="http://schemas.openxmlformats.org/officeDocument/2006/relationships/hyperlink" Target="https://redhat.op.almoctane.com/ui/entity-navigation.jsp?p=1001/1002&amp;entityType=test&amp;id=1101" TargetMode="External" /><Relationship Id="rId20" Type="http://schemas.openxmlformats.org/officeDocument/2006/relationships/hyperlink" Target="https://redhat.op.almoctane.com/ui/entity-navigation.jsp?p=1001/1002&amp;entityType=test&amp;id=1098" TargetMode="External" /><Relationship Id="rId22" Type="http://schemas.openxmlformats.org/officeDocument/2006/relationships/hyperlink" Target="https://redhat.op.almoctane.com/ui/entity-navigation.jsp?p=1001/1002&amp;entityType=test&amp;id=1098" TargetMode="External" /><Relationship Id="rId21" Type="http://schemas.openxmlformats.org/officeDocument/2006/relationships/hyperlink" Target="https://redhat.op.almoctane.com/ui/entity-navigation.jsp?p=1001/1002&amp;entityType=run&amp;id=1166" TargetMode="External" /><Relationship Id="rId24" Type="http://schemas.openxmlformats.org/officeDocument/2006/relationships/hyperlink" Target="https://redhat.op.almoctane.com/ui/entity-navigation.jsp?p=1001/1002&amp;entityType=test&amp;id=1099" TargetMode="External" /><Relationship Id="rId23" Type="http://schemas.openxmlformats.org/officeDocument/2006/relationships/hyperlink" Target="https://redhat.op.almoctane.com/ui/entity-navigation.jsp?p=1001/1002&amp;entityType=run&amp;id=1167" TargetMode="External" /><Relationship Id="rId409" Type="http://schemas.openxmlformats.org/officeDocument/2006/relationships/hyperlink" Target="https://redhat.op.almoctane.com/ui/entity-navigation.jsp?p=1001/1002&amp;entityType=run&amp;id=3187" TargetMode="External" /><Relationship Id="rId404" Type="http://schemas.openxmlformats.org/officeDocument/2006/relationships/hyperlink" Target="https://redhat.op.almoctane.com/ui/entity-navigation.jsp?p=1001/1002&amp;entityType=test&amp;id=2051" TargetMode="External" /><Relationship Id="rId525" Type="http://schemas.openxmlformats.org/officeDocument/2006/relationships/hyperlink" Target="https://redhat.op.almoctane.com/ui/entity-navigation.jsp?p=1001/1002&amp;entityType=run&amp;id=5435" TargetMode="External" /><Relationship Id="rId646" Type="http://schemas.openxmlformats.org/officeDocument/2006/relationships/hyperlink" Target="https://redhat.op.almoctane.com/ui/entity-navigation.jsp?p=1001/1002&amp;entityType=test&amp;id=8047" TargetMode="External" /><Relationship Id="rId403" Type="http://schemas.openxmlformats.org/officeDocument/2006/relationships/hyperlink" Target="https://redhat.op.almoctane.com/ui/entity-navigation.jsp?p=1001/1002&amp;entityType=run&amp;id=3168" TargetMode="External" /><Relationship Id="rId524" Type="http://schemas.openxmlformats.org/officeDocument/2006/relationships/hyperlink" Target="https://redhat.op.almoctane.com/ui/entity-navigation.jsp?p=1001/1002&amp;entityType=test&amp;id=6174" TargetMode="External" /><Relationship Id="rId645" Type="http://schemas.openxmlformats.org/officeDocument/2006/relationships/hyperlink" Target="https://redhat.op.almoctane.com/ui/entity-navigation.jsp?p=1001/1002&amp;entityType=run&amp;id=8103" TargetMode="External" /><Relationship Id="rId402" Type="http://schemas.openxmlformats.org/officeDocument/2006/relationships/hyperlink" Target="https://redhat.op.almoctane.com/ui/entity-navigation.jsp?p=1001/1002&amp;entityType=test&amp;id=2047" TargetMode="External" /><Relationship Id="rId523" Type="http://schemas.openxmlformats.org/officeDocument/2006/relationships/hyperlink" Target="https://redhat.op.almoctane.com/ui/entity-navigation.jsp?p=1001/1002&amp;entityType=run&amp;id=5410" TargetMode="External" /><Relationship Id="rId644" Type="http://schemas.openxmlformats.org/officeDocument/2006/relationships/hyperlink" Target="https://redhat.op.almoctane.com/ui/entity-navigation.jsp?p=1001/1002&amp;entityType=test&amp;id=8046" TargetMode="External" /><Relationship Id="rId401" Type="http://schemas.openxmlformats.org/officeDocument/2006/relationships/hyperlink" Target="https://redhat.op.almoctane.com/ui/entity-navigation.jsp?p=1001/1002&amp;entityType=run&amp;id=3167" TargetMode="External" /><Relationship Id="rId522" Type="http://schemas.openxmlformats.org/officeDocument/2006/relationships/hyperlink" Target="https://redhat.op.almoctane.com/ui/entity-navigation.jsp?p=1001/1002&amp;entityType=test&amp;id=6173" TargetMode="External" /><Relationship Id="rId643" Type="http://schemas.openxmlformats.org/officeDocument/2006/relationships/hyperlink" Target="https://redhat.op.almoctane.com/ui/entity-navigation.jsp?p=1001/1002&amp;entityType=run&amp;id=8102" TargetMode="External" /><Relationship Id="rId408" Type="http://schemas.openxmlformats.org/officeDocument/2006/relationships/hyperlink" Target="https://redhat.op.almoctane.com/ui/entity-navigation.jsp?p=1001/1002&amp;entityType=test&amp;id=2052" TargetMode="External" /><Relationship Id="rId529" Type="http://schemas.openxmlformats.org/officeDocument/2006/relationships/hyperlink" Target="https://redhat.op.almoctane.com/ui/entity-navigation.jsp?p=1001/1002&amp;entityType=run&amp;id=5437" TargetMode="External" /><Relationship Id="rId407" Type="http://schemas.openxmlformats.org/officeDocument/2006/relationships/hyperlink" Target="https://redhat.op.almoctane.com/ui/entity-navigation.jsp?p=1001/1002&amp;entityType=run&amp;id=3170" TargetMode="External" /><Relationship Id="rId528" Type="http://schemas.openxmlformats.org/officeDocument/2006/relationships/hyperlink" Target="https://redhat.op.almoctane.com/ui/entity-navigation.jsp?p=1001/1002&amp;entityType=test&amp;id=6174" TargetMode="External" /><Relationship Id="rId649" Type="http://schemas.openxmlformats.org/officeDocument/2006/relationships/hyperlink" Target="https://redhat.op.almoctane.com/ui/entity-navigation.jsp?p=1001/1002&amp;entityType=run&amp;id=8105" TargetMode="External" /><Relationship Id="rId406" Type="http://schemas.openxmlformats.org/officeDocument/2006/relationships/hyperlink" Target="https://redhat.op.almoctane.com/ui/entity-navigation.jsp?p=1001/1002&amp;entityType=test&amp;id=2050" TargetMode="External" /><Relationship Id="rId527" Type="http://schemas.openxmlformats.org/officeDocument/2006/relationships/hyperlink" Target="https://redhat.op.almoctane.com/ui/entity-navigation.jsp?p=1001/1002&amp;entityType=run&amp;id=5436" TargetMode="External" /><Relationship Id="rId648" Type="http://schemas.openxmlformats.org/officeDocument/2006/relationships/hyperlink" Target="https://redhat.op.almoctane.com/ui/entity-navigation.jsp?p=1001/1002&amp;entityType=test&amp;id=8048" TargetMode="External" /><Relationship Id="rId405" Type="http://schemas.openxmlformats.org/officeDocument/2006/relationships/hyperlink" Target="https://redhat.op.almoctane.com/ui/entity-navigation.jsp?p=1001/1002&amp;entityType=run&amp;id=3169" TargetMode="External" /><Relationship Id="rId526" Type="http://schemas.openxmlformats.org/officeDocument/2006/relationships/hyperlink" Target="https://redhat.op.almoctane.com/ui/entity-navigation.jsp?p=1001/1002&amp;entityType=test&amp;id=6172" TargetMode="External" /><Relationship Id="rId647" Type="http://schemas.openxmlformats.org/officeDocument/2006/relationships/hyperlink" Target="https://redhat.op.almoctane.com/ui/entity-navigation.jsp?p=1001/1002&amp;entityType=run&amp;id=8104" TargetMode="External" /><Relationship Id="rId26" Type="http://schemas.openxmlformats.org/officeDocument/2006/relationships/hyperlink" Target="https://redhat.op.almoctane.com/ui/entity-navigation.jsp?p=1001/1002&amp;entityType=test&amp;id=1099" TargetMode="External" /><Relationship Id="rId25" Type="http://schemas.openxmlformats.org/officeDocument/2006/relationships/hyperlink" Target="https://redhat.op.almoctane.com/ui/entity-navigation.jsp?p=1001/1002&amp;entityType=run&amp;id=1168" TargetMode="External" /><Relationship Id="rId28" Type="http://schemas.openxmlformats.org/officeDocument/2006/relationships/hyperlink" Target="https://redhat.op.almoctane.com/ui/entity-navigation.jsp?p=1001/1002&amp;entityType=test&amp;id=1100" TargetMode="External" /><Relationship Id="rId27" Type="http://schemas.openxmlformats.org/officeDocument/2006/relationships/hyperlink" Target="https://redhat.op.almoctane.com/ui/entity-navigation.jsp?p=1001/1002&amp;entityType=run&amp;id=1169" TargetMode="External" /><Relationship Id="rId400" Type="http://schemas.openxmlformats.org/officeDocument/2006/relationships/hyperlink" Target="https://redhat.op.almoctane.com/ui/entity-navigation.jsp?p=1001/1002&amp;entityType=test&amp;id=2049" TargetMode="External" /><Relationship Id="rId521" Type="http://schemas.openxmlformats.org/officeDocument/2006/relationships/hyperlink" Target="https://redhat.op.almoctane.com/ui/entity-navigation.jsp?p=1001/1002&amp;entityType=run&amp;id=5409" TargetMode="External" /><Relationship Id="rId642" Type="http://schemas.openxmlformats.org/officeDocument/2006/relationships/hyperlink" Target="https://redhat.op.almoctane.com/ui/entity-navigation.jsp?p=1001/1002&amp;entityType=test&amp;id=8045" TargetMode="External" /><Relationship Id="rId29" Type="http://schemas.openxmlformats.org/officeDocument/2006/relationships/hyperlink" Target="https://redhat.op.almoctane.com/ui/entity-navigation.jsp?p=1001/1002&amp;entityType=run&amp;id=1170" TargetMode="External" /><Relationship Id="rId520" Type="http://schemas.openxmlformats.org/officeDocument/2006/relationships/hyperlink" Target="https://redhat.op.almoctane.com/ui/entity-navigation.jsp?p=1001/1002&amp;entityType=test&amp;id=6177" TargetMode="External" /><Relationship Id="rId641" Type="http://schemas.openxmlformats.org/officeDocument/2006/relationships/hyperlink" Target="https://redhat.op.almoctane.com/ui/entity-navigation.jsp?p=1001/1002&amp;entityType=run&amp;id=8101" TargetMode="External" /><Relationship Id="rId640" Type="http://schemas.openxmlformats.org/officeDocument/2006/relationships/hyperlink" Target="https://redhat.op.almoctane.com/ui/entity-navigation.jsp?p=1001/1002&amp;entityType=test&amp;id=7109" TargetMode="External" /><Relationship Id="rId11" Type="http://schemas.openxmlformats.org/officeDocument/2006/relationships/hyperlink" Target="https://redhat.op.almoctane.com/ui/entity-navigation.jsp?p=1001/1002&amp;entityType=run&amp;id=1161" TargetMode="External" /><Relationship Id="rId10" Type="http://schemas.openxmlformats.org/officeDocument/2006/relationships/hyperlink" Target="https://redhat.op.almoctane.com/ui/entity-navigation.jsp?p=1001/1002&amp;entityType=test&amp;id=1095" TargetMode="External" /><Relationship Id="rId13" Type="http://schemas.openxmlformats.org/officeDocument/2006/relationships/hyperlink" Target="https://redhat.op.almoctane.com/ui/entity-navigation.jsp?p=1001/1002&amp;entityType=run&amp;id=1162" TargetMode="External" /><Relationship Id="rId12" Type="http://schemas.openxmlformats.org/officeDocument/2006/relationships/hyperlink" Target="https://redhat.op.almoctane.com/ui/entity-navigation.jsp?p=1001/1002&amp;entityType=test&amp;id=1096" TargetMode="External" /><Relationship Id="rId519" Type="http://schemas.openxmlformats.org/officeDocument/2006/relationships/hyperlink" Target="https://redhat.op.almoctane.com/ui/entity-navigation.jsp?p=1001/1002&amp;entityType=run&amp;id=5408" TargetMode="External" /><Relationship Id="rId514" Type="http://schemas.openxmlformats.org/officeDocument/2006/relationships/hyperlink" Target="https://redhat.op.almoctane.com/ui/entity-navigation.jsp?p=1001/1002&amp;entityType=test&amp;id=6171" TargetMode="External" /><Relationship Id="rId635" Type="http://schemas.openxmlformats.org/officeDocument/2006/relationships/hyperlink" Target="https://redhat.op.almoctane.com/ui/entity-navigation.jsp?p=1001/1002&amp;entityType=run&amp;id=6347" TargetMode="External" /><Relationship Id="rId513" Type="http://schemas.openxmlformats.org/officeDocument/2006/relationships/hyperlink" Target="https://redhat.op.almoctane.com/ui/entity-navigation.jsp?p=1001/1002&amp;entityType=run&amp;id=5405" TargetMode="External" /><Relationship Id="rId634" Type="http://schemas.openxmlformats.org/officeDocument/2006/relationships/hyperlink" Target="https://redhat.op.almoctane.com/ui/entity-navigation.jsp?p=1001/1002&amp;entityType=test&amp;id=7106" TargetMode="External" /><Relationship Id="rId512" Type="http://schemas.openxmlformats.org/officeDocument/2006/relationships/hyperlink" Target="https://redhat.op.almoctane.com/ui/entity-navigation.jsp?p=1001/1002&amp;entityType=test&amp;id=6178" TargetMode="External" /><Relationship Id="rId633" Type="http://schemas.openxmlformats.org/officeDocument/2006/relationships/hyperlink" Target="https://redhat.op.almoctane.com/ui/entity-navigation.jsp?p=1001/1002&amp;entityType=run&amp;id=6346" TargetMode="External" /><Relationship Id="rId511" Type="http://schemas.openxmlformats.org/officeDocument/2006/relationships/hyperlink" Target="https://redhat.op.almoctane.com/ui/entity-navigation.jsp?p=1001/1002&amp;entityType=run&amp;id=5372" TargetMode="External" /><Relationship Id="rId632" Type="http://schemas.openxmlformats.org/officeDocument/2006/relationships/hyperlink" Target="https://redhat.op.almoctane.com/ui/entity-navigation.jsp?p=1001/1002&amp;entityType=test&amp;id=7105" TargetMode="External" /><Relationship Id="rId518" Type="http://schemas.openxmlformats.org/officeDocument/2006/relationships/hyperlink" Target="https://redhat.op.almoctane.com/ui/entity-navigation.jsp?p=1001/1002&amp;entityType=test&amp;id=6175" TargetMode="External" /><Relationship Id="rId639" Type="http://schemas.openxmlformats.org/officeDocument/2006/relationships/hyperlink" Target="https://redhat.op.almoctane.com/ui/entity-navigation.jsp?p=1001/1002&amp;entityType=run&amp;id=6349" TargetMode="External" /><Relationship Id="rId517" Type="http://schemas.openxmlformats.org/officeDocument/2006/relationships/hyperlink" Target="https://redhat.op.almoctane.com/ui/entity-navigation.jsp?p=1001/1002&amp;entityType=run&amp;id=5407" TargetMode="External" /><Relationship Id="rId638" Type="http://schemas.openxmlformats.org/officeDocument/2006/relationships/hyperlink" Target="https://redhat.op.almoctane.com/ui/entity-navigation.jsp?p=1001/1002&amp;entityType=test&amp;id=7108" TargetMode="External" /><Relationship Id="rId516" Type="http://schemas.openxmlformats.org/officeDocument/2006/relationships/hyperlink" Target="https://redhat.op.almoctane.com/ui/entity-navigation.jsp?p=1001/1002&amp;entityType=test&amp;id=6172" TargetMode="External" /><Relationship Id="rId637" Type="http://schemas.openxmlformats.org/officeDocument/2006/relationships/hyperlink" Target="https://redhat.op.almoctane.com/ui/entity-navigation.jsp?p=1001/1002&amp;entityType=run&amp;id=6348" TargetMode="External" /><Relationship Id="rId515" Type="http://schemas.openxmlformats.org/officeDocument/2006/relationships/hyperlink" Target="https://redhat.op.almoctane.com/ui/entity-navigation.jsp?p=1001/1002&amp;entityType=run&amp;id=5406" TargetMode="External" /><Relationship Id="rId636" Type="http://schemas.openxmlformats.org/officeDocument/2006/relationships/hyperlink" Target="https://redhat.op.almoctane.com/ui/entity-navigation.jsp?p=1001/1002&amp;entityType=test&amp;id=7107" TargetMode="External" /><Relationship Id="rId15" Type="http://schemas.openxmlformats.org/officeDocument/2006/relationships/hyperlink" Target="https://redhat.op.almoctane.com/ui/entity-navigation.jsp?p=1001/1002&amp;entityType=run&amp;id=1163" TargetMode="External" /><Relationship Id="rId14" Type="http://schemas.openxmlformats.org/officeDocument/2006/relationships/hyperlink" Target="https://redhat.op.almoctane.com/ui/entity-navigation.jsp?p=1001/1002&amp;entityType=test&amp;id=1096" TargetMode="External" /><Relationship Id="rId17" Type="http://schemas.openxmlformats.org/officeDocument/2006/relationships/hyperlink" Target="https://redhat.op.almoctane.com/ui/entity-navigation.jsp?p=1001/1002&amp;entityType=run&amp;id=1164" TargetMode="External" /><Relationship Id="rId16" Type="http://schemas.openxmlformats.org/officeDocument/2006/relationships/hyperlink" Target="https://redhat.op.almoctane.com/ui/entity-navigation.jsp?p=1001/1002&amp;entityType=test&amp;id=1097" TargetMode="External" /><Relationship Id="rId19" Type="http://schemas.openxmlformats.org/officeDocument/2006/relationships/hyperlink" Target="https://redhat.op.almoctane.com/ui/entity-navigation.jsp?p=1001/1002&amp;entityType=run&amp;id=1165" TargetMode="External" /><Relationship Id="rId510" Type="http://schemas.openxmlformats.org/officeDocument/2006/relationships/hyperlink" Target="https://redhat.op.almoctane.com/ui/entity-navigation.jsp?p=1001/1002&amp;entityType=test&amp;id=6177" TargetMode="External" /><Relationship Id="rId631" Type="http://schemas.openxmlformats.org/officeDocument/2006/relationships/hyperlink" Target="https://redhat.op.almoctane.com/ui/entity-navigation.jsp?p=1001/1002&amp;entityType=run&amp;id=6345" TargetMode="External" /><Relationship Id="rId18" Type="http://schemas.openxmlformats.org/officeDocument/2006/relationships/hyperlink" Target="https://redhat.op.almoctane.com/ui/entity-navigation.jsp?p=1001/1002&amp;entityType=test&amp;id=1097" TargetMode="External" /><Relationship Id="rId630" Type="http://schemas.openxmlformats.org/officeDocument/2006/relationships/hyperlink" Target="https://redhat.op.almoctane.com/ui/entity-navigation.jsp?p=1001/1002&amp;entityType=test&amp;id=7104" TargetMode="External" /><Relationship Id="rId84" Type="http://schemas.openxmlformats.org/officeDocument/2006/relationships/hyperlink" Target="https://redhat.op.almoctane.com/ui/entity-navigation.jsp?p=1001/1002&amp;entityType=test&amp;id=1089" TargetMode="External" /><Relationship Id="rId83" Type="http://schemas.openxmlformats.org/officeDocument/2006/relationships/hyperlink" Target="https://redhat.op.almoctane.com/ui/entity-navigation.jsp?p=1001/1002&amp;entityType=run&amp;id=1197" TargetMode="External" /><Relationship Id="rId86" Type="http://schemas.openxmlformats.org/officeDocument/2006/relationships/hyperlink" Target="https://redhat.op.almoctane.com/ui/entity-navigation.jsp?p=1001/1002&amp;entityType=test&amp;id=1089" TargetMode="External" /><Relationship Id="rId85" Type="http://schemas.openxmlformats.org/officeDocument/2006/relationships/hyperlink" Target="https://redhat.op.almoctane.com/ui/entity-navigation.jsp?p=1001/1002&amp;entityType=run&amp;id=1198" TargetMode="External" /><Relationship Id="rId88" Type="http://schemas.openxmlformats.org/officeDocument/2006/relationships/hyperlink" Target="https://redhat.op.almoctane.com/ui/entity-navigation.jsp?p=1001/1002&amp;entityType=test&amp;id=1109" TargetMode="External" /><Relationship Id="rId87" Type="http://schemas.openxmlformats.org/officeDocument/2006/relationships/hyperlink" Target="https://redhat.op.almoctane.com/ui/entity-navigation.jsp?p=1001/1002&amp;entityType=run&amp;id=1199" TargetMode="External" /><Relationship Id="rId89" Type="http://schemas.openxmlformats.org/officeDocument/2006/relationships/hyperlink" Target="https://redhat.op.almoctane.com/ui/entity-navigation.jsp?p=1001/1002&amp;entityType=run&amp;id=1200" TargetMode="External" /><Relationship Id="rId709" Type="http://schemas.openxmlformats.org/officeDocument/2006/relationships/hyperlink" Target="https://redhat.op.almoctane.com/ui/entity-navigation.jsp?p=1001/1002&amp;entityType=run&amp;id=8304" TargetMode="External" /><Relationship Id="rId708" Type="http://schemas.openxmlformats.org/officeDocument/2006/relationships/hyperlink" Target="https://redhat.op.almoctane.com/ui/entity-navigation.jsp?p=1001/1002&amp;entityType=test&amp;id=8114" TargetMode="External" /><Relationship Id="rId707" Type="http://schemas.openxmlformats.org/officeDocument/2006/relationships/hyperlink" Target="https://redhat.op.almoctane.com/ui/entity-navigation.jsp?p=1001/1002&amp;entityType=run&amp;id=8303" TargetMode="External" /><Relationship Id="rId706" Type="http://schemas.openxmlformats.org/officeDocument/2006/relationships/hyperlink" Target="https://redhat.op.almoctane.com/ui/entity-navigation.jsp?p=1001/1002&amp;entityType=test&amp;id=8113" TargetMode="External" /><Relationship Id="rId80" Type="http://schemas.openxmlformats.org/officeDocument/2006/relationships/hyperlink" Target="https://redhat.op.almoctane.com/ui/entity-navigation.jsp?p=1001/1002&amp;entityType=test&amp;id=1108" TargetMode="External" /><Relationship Id="rId82" Type="http://schemas.openxmlformats.org/officeDocument/2006/relationships/hyperlink" Target="https://redhat.op.almoctane.com/ui/entity-navigation.jsp?p=1001/1002&amp;entityType=test&amp;id=1108" TargetMode="External" /><Relationship Id="rId81" Type="http://schemas.openxmlformats.org/officeDocument/2006/relationships/hyperlink" Target="https://redhat.op.almoctane.com/ui/entity-navigation.jsp?p=1001/1002&amp;entityType=run&amp;id=1196" TargetMode="External" /><Relationship Id="rId701" Type="http://schemas.openxmlformats.org/officeDocument/2006/relationships/hyperlink" Target="https://redhat.op.almoctane.com/ui/entity-navigation.jsp?p=1001/1002&amp;entityType=run&amp;id=8300" TargetMode="External" /><Relationship Id="rId700" Type="http://schemas.openxmlformats.org/officeDocument/2006/relationships/hyperlink" Target="https://redhat.op.almoctane.com/ui/entity-navigation.jsp?p=1001/1002&amp;entityType=test&amp;id=8110" TargetMode="External" /><Relationship Id="rId705" Type="http://schemas.openxmlformats.org/officeDocument/2006/relationships/hyperlink" Target="https://redhat.op.almoctane.com/ui/entity-navigation.jsp?p=1001/1002&amp;entityType=run&amp;id=8302" TargetMode="External" /><Relationship Id="rId704" Type="http://schemas.openxmlformats.org/officeDocument/2006/relationships/hyperlink" Target="https://redhat.op.almoctane.com/ui/entity-navigation.jsp?p=1001/1002&amp;entityType=test&amp;id=8112" TargetMode="External" /><Relationship Id="rId703" Type="http://schemas.openxmlformats.org/officeDocument/2006/relationships/hyperlink" Target="https://redhat.op.almoctane.com/ui/entity-navigation.jsp?p=1001/1002&amp;entityType=run&amp;id=8301" TargetMode="External" /><Relationship Id="rId702" Type="http://schemas.openxmlformats.org/officeDocument/2006/relationships/hyperlink" Target="https://redhat.op.almoctane.com/ui/entity-navigation.jsp?p=1001/1002&amp;entityType=test&amp;id=8111" TargetMode="External" /><Relationship Id="rId73" Type="http://schemas.openxmlformats.org/officeDocument/2006/relationships/hyperlink" Target="https://redhat.op.almoctane.com/ui/entity-navigation.jsp?p=1001/1002&amp;entityType=run&amp;id=1192" TargetMode="External" /><Relationship Id="rId72" Type="http://schemas.openxmlformats.org/officeDocument/2006/relationships/hyperlink" Target="https://redhat.op.almoctane.com/ui/entity-navigation.jsp?p=1001/1002&amp;entityType=test&amp;id=1106" TargetMode="External" /><Relationship Id="rId75" Type="http://schemas.openxmlformats.org/officeDocument/2006/relationships/hyperlink" Target="https://redhat.op.almoctane.com/ui/entity-navigation.jsp?p=1001/1002&amp;entityType=run&amp;id=1193" TargetMode="External" /><Relationship Id="rId74" Type="http://schemas.openxmlformats.org/officeDocument/2006/relationships/hyperlink" Target="https://redhat.op.almoctane.com/ui/entity-navigation.jsp?p=1001/1002&amp;entityType=test&amp;id=1106" TargetMode="External" /><Relationship Id="rId77" Type="http://schemas.openxmlformats.org/officeDocument/2006/relationships/hyperlink" Target="https://redhat.op.almoctane.com/ui/entity-navigation.jsp?p=1001/1002&amp;entityType=run&amp;id=1194" TargetMode="External" /><Relationship Id="rId76" Type="http://schemas.openxmlformats.org/officeDocument/2006/relationships/hyperlink" Target="https://redhat.op.almoctane.com/ui/entity-navigation.jsp?p=1001/1002&amp;entityType=test&amp;id=1107" TargetMode="External" /><Relationship Id="rId79" Type="http://schemas.openxmlformats.org/officeDocument/2006/relationships/hyperlink" Target="https://redhat.op.almoctane.com/ui/entity-navigation.jsp?p=1001/1002&amp;entityType=run&amp;id=1195" TargetMode="External" /><Relationship Id="rId78" Type="http://schemas.openxmlformats.org/officeDocument/2006/relationships/hyperlink" Target="https://redhat.op.almoctane.com/ui/entity-navigation.jsp?p=1001/1002&amp;entityType=test&amp;id=1107" TargetMode="External" /><Relationship Id="rId71" Type="http://schemas.openxmlformats.org/officeDocument/2006/relationships/hyperlink" Target="https://redhat.op.almoctane.com/ui/entity-navigation.jsp?p=1001/1002&amp;entityType=run&amp;id=1191" TargetMode="External" /><Relationship Id="rId70" Type="http://schemas.openxmlformats.org/officeDocument/2006/relationships/hyperlink" Target="https://redhat.op.almoctane.com/ui/entity-navigation.jsp?p=1001/1002&amp;entityType=test&amp;id=1105" TargetMode="External" /><Relationship Id="rId62" Type="http://schemas.openxmlformats.org/officeDocument/2006/relationships/hyperlink" Target="https://redhat.op.almoctane.com/ui/entity-navigation.jsp?p=1001/1002&amp;entityType=test&amp;id=1104" TargetMode="External" /><Relationship Id="rId61" Type="http://schemas.openxmlformats.org/officeDocument/2006/relationships/hyperlink" Target="https://redhat.op.almoctane.com/ui/entity-navigation.jsp?p=1001/1002&amp;entityType=run&amp;id=1186" TargetMode="External" /><Relationship Id="rId64" Type="http://schemas.openxmlformats.org/officeDocument/2006/relationships/hyperlink" Target="https://redhat.op.almoctane.com/ui/entity-navigation.jsp?p=1001/1002&amp;entityType=test&amp;id=1088" TargetMode="External" /><Relationship Id="rId63" Type="http://schemas.openxmlformats.org/officeDocument/2006/relationships/hyperlink" Target="https://redhat.op.almoctane.com/ui/entity-navigation.jsp?p=1001/1002&amp;entityType=run&amp;id=1187" TargetMode="External" /><Relationship Id="rId66" Type="http://schemas.openxmlformats.org/officeDocument/2006/relationships/hyperlink" Target="https://redhat.op.almoctane.com/ui/entity-navigation.jsp?p=1001/1002&amp;entityType=test&amp;id=1088" TargetMode="External" /><Relationship Id="rId65" Type="http://schemas.openxmlformats.org/officeDocument/2006/relationships/hyperlink" Target="https://redhat.op.almoctane.com/ui/entity-navigation.jsp?p=1001/1002&amp;entityType=run&amp;id=1188" TargetMode="External" /><Relationship Id="rId68" Type="http://schemas.openxmlformats.org/officeDocument/2006/relationships/hyperlink" Target="https://redhat.op.almoctane.com/ui/entity-navigation.jsp?p=1001/1002&amp;entityType=test&amp;id=1105" TargetMode="External" /><Relationship Id="rId67" Type="http://schemas.openxmlformats.org/officeDocument/2006/relationships/hyperlink" Target="https://redhat.op.almoctane.com/ui/entity-navigation.jsp?p=1001/1002&amp;entityType=run&amp;id=1189" TargetMode="External" /><Relationship Id="rId609" Type="http://schemas.openxmlformats.org/officeDocument/2006/relationships/hyperlink" Target="https://redhat.op.almoctane.com/ui/entity-navigation.jsp?p=1001/1002&amp;entityType=run&amp;id=6294" TargetMode="External" /><Relationship Id="rId608" Type="http://schemas.openxmlformats.org/officeDocument/2006/relationships/hyperlink" Target="https://redhat.op.almoctane.com/ui/entity-navigation.jsp?p=1001/1002&amp;entityType=test&amp;id=7052" TargetMode="External" /><Relationship Id="rId607" Type="http://schemas.openxmlformats.org/officeDocument/2006/relationships/hyperlink" Target="https://redhat.op.almoctane.com/ui/entity-navigation.jsp?p=1001/1002&amp;entityType=run&amp;id=6269" TargetMode="External" /><Relationship Id="rId60" Type="http://schemas.openxmlformats.org/officeDocument/2006/relationships/hyperlink" Target="https://redhat.op.almoctane.com/ui/entity-navigation.jsp?p=1001/1002&amp;entityType=test&amp;id=1104" TargetMode="External" /><Relationship Id="rId602" Type="http://schemas.openxmlformats.org/officeDocument/2006/relationships/hyperlink" Target="https://redhat.op.almoctane.com/ui/entity-navigation.jsp?p=1001/1002&amp;entityType=test&amp;id=7049" TargetMode="External" /><Relationship Id="rId601" Type="http://schemas.openxmlformats.org/officeDocument/2006/relationships/hyperlink" Target="https://redhat.op.almoctane.com/ui/entity-navigation.jsp?p=1001/1002&amp;entityType=run&amp;id=6266" TargetMode="External" /><Relationship Id="rId600" Type="http://schemas.openxmlformats.org/officeDocument/2006/relationships/hyperlink" Target="https://redhat.op.almoctane.com/ui/entity-navigation.jsp?p=1001/1002&amp;entityType=test&amp;id=7051" TargetMode="External" /><Relationship Id="rId606" Type="http://schemas.openxmlformats.org/officeDocument/2006/relationships/hyperlink" Target="https://redhat.op.almoctane.com/ui/entity-navigation.jsp?p=1001/1002&amp;entityType=test&amp;id=7050" TargetMode="External" /><Relationship Id="rId605" Type="http://schemas.openxmlformats.org/officeDocument/2006/relationships/hyperlink" Target="https://redhat.op.almoctane.com/ui/entity-navigation.jsp?p=1001/1002&amp;entityType=run&amp;id=6268" TargetMode="External" /><Relationship Id="rId604" Type="http://schemas.openxmlformats.org/officeDocument/2006/relationships/hyperlink" Target="https://redhat.op.almoctane.com/ui/entity-navigation.jsp?p=1001/1002&amp;entityType=test&amp;id=7054" TargetMode="External" /><Relationship Id="rId603" Type="http://schemas.openxmlformats.org/officeDocument/2006/relationships/hyperlink" Target="https://redhat.op.almoctane.com/ui/entity-navigation.jsp?p=1001/1002&amp;entityType=run&amp;id=6267" TargetMode="External" /><Relationship Id="rId69" Type="http://schemas.openxmlformats.org/officeDocument/2006/relationships/hyperlink" Target="https://redhat.op.almoctane.com/ui/entity-navigation.jsp?p=1001/1002&amp;entityType=run&amp;id=1190" TargetMode="External" /><Relationship Id="rId51" Type="http://schemas.openxmlformats.org/officeDocument/2006/relationships/hyperlink" Target="https://redhat.op.almoctane.com/ui/entity-navigation.jsp?p=1001/1002&amp;entityType=run&amp;id=1181" TargetMode="External" /><Relationship Id="rId50" Type="http://schemas.openxmlformats.org/officeDocument/2006/relationships/hyperlink" Target="https://redhat.op.almoctane.com/ui/entity-navigation.jsp?p=1001/1002&amp;entityType=test&amp;id=1086" TargetMode="External" /><Relationship Id="rId53" Type="http://schemas.openxmlformats.org/officeDocument/2006/relationships/hyperlink" Target="https://redhat.op.almoctane.com/ui/entity-navigation.jsp?p=1001/1002&amp;entityType=run&amp;id=1182" TargetMode="External" /><Relationship Id="rId52" Type="http://schemas.openxmlformats.org/officeDocument/2006/relationships/hyperlink" Target="https://redhat.op.almoctane.com/ui/entity-navigation.jsp?p=1001/1002&amp;entityType=test&amp;id=1087" TargetMode="External" /><Relationship Id="rId55" Type="http://schemas.openxmlformats.org/officeDocument/2006/relationships/hyperlink" Target="https://redhat.op.almoctane.com/ui/entity-navigation.jsp?p=1001/1002&amp;entityType=run&amp;id=1183" TargetMode="External" /><Relationship Id="rId54" Type="http://schemas.openxmlformats.org/officeDocument/2006/relationships/hyperlink" Target="https://redhat.op.almoctane.com/ui/entity-navigation.jsp?p=1001/1002&amp;entityType=test&amp;id=1087" TargetMode="External" /><Relationship Id="rId57" Type="http://schemas.openxmlformats.org/officeDocument/2006/relationships/hyperlink" Target="https://redhat.op.almoctane.com/ui/entity-navigation.jsp?p=1001/1002&amp;entityType=run&amp;id=1184" TargetMode="External" /><Relationship Id="rId56" Type="http://schemas.openxmlformats.org/officeDocument/2006/relationships/hyperlink" Target="https://redhat.op.almoctane.com/ui/entity-navigation.jsp?p=1001/1002&amp;entityType=test&amp;id=1103" TargetMode="External" /><Relationship Id="rId712" Type="http://schemas.openxmlformats.org/officeDocument/2006/relationships/printerSettings" Target="../printerSettings/printerSettings1.bin" /><Relationship Id="rId711" Type="http://schemas.openxmlformats.org/officeDocument/2006/relationships/table" Target="../tables/table1.xml" /><Relationship Id="rId710" Type="http://schemas.openxmlformats.org/officeDocument/2006/relationships/hyperlink" Target="https://redhat.op.almoctane.com/ui/entity-navigation.jsp?p=1001/1002&amp;entityType=test&amp;id=8115" TargetMode="External" /><Relationship Id="rId59" Type="http://schemas.openxmlformats.org/officeDocument/2006/relationships/hyperlink" Target="https://redhat.op.almoctane.com/ui/entity-navigation.jsp?p=1001/1002&amp;entityType=run&amp;id=1185" TargetMode="External" /><Relationship Id="rId58" Type="http://schemas.openxmlformats.org/officeDocument/2006/relationships/hyperlink" Target="https://redhat.op.almoctane.com/ui/entity-navigation.jsp?p=1001/1002&amp;entityType=test&amp;id=1103" TargetMode="External" /><Relationship Id="rId590" Type="http://schemas.openxmlformats.org/officeDocument/2006/relationships/hyperlink" Target="https://redhat.op.almoctane.com/ui/entity-navigation.jsp?p=1001/1002&amp;entityType=test&amp;id=7053" TargetMode="External" /><Relationship Id="rId107" Type="http://schemas.openxmlformats.org/officeDocument/2006/relationships/hyperlink" Target="https://redhat.op.almoctane.com/ui/entity-navigation.jsp?p=1001/1002&amp;entityType=run&amp;id=1209" TargetMode="External" /><Relationship Id="rId228" Type="http://schemas.openxmlformats.org/officeDocument/2006/relationships/hyperlink" Target="https://redhat.op.almoctane.com/ui/entity-navigation.jsp?p=1001/1002&amp;entityType=test&amp;id=1125" TargetMode="External" /><Relationship Id="rId349" Type="http://schemas.openxmlformats.org/officeDocument/2006/relationships/hyperlink" Target="https://redhat.op.almoctane.com/ui/entity-navigation.jsp?p=1001/1002&amp;entityType=run&amp;id=1347" TargetMode="External" /><Relationship Id="rId106" Type="http://schemas.openxmlformats.org/officeDocument/2006/relationships/hyperlink" Target="https://redhat.op.almoctane.com/ui/entity-navigation.jsp?p=1001/1002&amp;entityType=test&amp;id=1091" TargetMode="External" /><Relationship Id="rId227" Type="http://schemas.openxmlformats.org/officeDocument/2006/relationships/hyperlink" Target="https://redhat.op.almoctane.com/ui/entity-navigation.jsp?p=1001/1002&amp;entityType=run&amp;id=3233" TargetMode="External" /><Relationship Id="rId348" Type="http://schemas.openxmlformats.org/officeDocument/2006/relationships/hyperlink" Target="https://redhat.op.almoctane.com/ui/entity-navigation.jsp?p=1001/1002&amp;entityType=test&amp;id=1170" TargetMode="External" /><Relationship Id="rId469" Type="http://schemas.openxmlformats.org/officeDocument/2006/relationships/hyperlink" Target="https://redhat.op.almoctane.com/ui/entity-navigation.jsp?p=1001/1002&amp;entityType=run&amp;id=5183" TargetMode="External" /><Relationship Id="rId105" Type="http://schemas.openxmlformats.org/officeDocument/2006/relationships/hyperlink" Target="https://redhat.op.almoctane.com/ui/entity-navigation.jsp?p=1001/1002&amp;entityType=run&amp;id=1208" TargetMode="External" /><Relationship Id="rId226" Type="http://schemas.openxmlformats.org/officeDocument/2006/relationships/hyperlink" Target="https://redhat.op.almoctane.com/ui/entity-navigation.jsp?p=1001/1002&amp;entityType=run&amp;id=3234" TargetMode="External" /><Relationship Id="rId347" Type="http://schemas.openxmlformats.org/officeDocument/2006/relationships/hyperlink" Target="https://redhat.op.almoctane.com/ui/entity-navigation.jsp?p=1001/1002&amp;entityType=run&amp;id=1346" TargetMode="External" /><Relationship Id="rId468" Type="http://schemas.openxmlformats.org/officeDocument/2006/relationships/hyperlink" Target="https://redhat.op.almoctane.com/ui/entity-navigation.jsp?p=1001/1002&amp;entityType=test&amp;id=6047" TargetMode="External" /><Relationship Id="rId589" Type="http://schemas.openxmlformats.org/officeDocument/2006/relationships/hyperlink" Target="https://redhat.op.almoctane.com/ui/entity-navigation.jsp?p=1001/1002&amp;entityType=run&amp;id=6224" TargetMode="External" /><Relationship Id="rId104" Type="http://schemas.openxmlformats.org/officeDocument/2006/relationships/hyperlink" Target="https://redhat.op.almoctane.com/ui/entity-navigation.jsp?p=1001/1002&amp;entityType=test&amp;id=1091" TargetMode="External" /><Relationship Id="rId225" Type="http://schemas.openxmlformats.org/officeDocument/2006/relationships/hyperlink" Target="https://redhat.op.almoctane.com/ui/entity-navigation.jsp?p=1001/1002&amp;entityType=test&amp;id=1140" TargetMode="External" /><Relationship Id="rId346" Type="http://schemas.openxmlformats.org/officeDocument/2006/relationships/hyperlink" Target="https://redhat.op.almoctane.com/ui/entity-navigation.jsp?p=1001/1002&amp;entityType=test&amp;id=1164" TargetMode="External" /><Relationship Id="rId467" Type="http://schemas.openxmlformats.org/officeDocument/2006/relationships/hyperlink" Target="https://redhat.op.almoctane.com/ui/entity-navigation.jsp?p=1001/1002&amp;entityType=run&amp;id=5182" TargetMode="External" /><Relationship Id="rId588" Type="http://schemas.openxmlformats.org/officeDocument/2006/relationships/hyperlink" Target="https://redhat.op.almoctane.com/ui/entity-navigation.jsp?p=1001/1002&amp;entityType=test&amp;id=7051" TargetMode="External" /><Relationship Id="rId109" Type="http://schemas.openxmlformats.org/officeDocument/2006/relationships/hyperlink" Target="https://redhat.op.almoctane.com/ui/entity-navigation.jsp?p=1001/1002&amp;entityType=run&amp;id=1210" TargetMode="External" /><Relationship Id="rId108" Type="http://schemas.openxmlformats.org/officeDocument/2006/relationships/hyperlink" Target="https://redhat.op.almoctane.com/ui/entity-navigation.jsp?p=1001/1002&amp;entityType=test&amp;id=1112" TargetMode="External" /><Relationship Id="rId229" Type="http://schemas.openxmlformats.org/officeDocument/2006/relationships/hyperlink" Target="https://redhat.op.almoctane.com/ui/entity-navigation.jsp?p=1001/1002&amp;entityType=run&amp;id=10003" TargetMode="External" /><Relationship Id="rId220" Type="http://schemas.openxmlformats.org/officeDocument/2006/relationships/hyperlink" Target="https://redhat.op.almoctane.com/ui/entity-navigation.jsp?p=1001/1002&amp;entityType=run&amp;id=3002" TargetMode="External" /><Relationship Id="rId341" Type="http://schemas.openxmlformats.org/officeDocument/2006/relationships/hyperlink" Target="https://redhat.op.almoctane.com/ui/entity-navigation.jsp?p=1001/1002&amp;entityType=run&amp;id=1343" TargetMode="External" /><Relationship Id="rId462" Type="http://schemas.openxmlformats.org/officeDocument/2006/relationships/hyperlink" Target="https://redhat.op.almoctane.com/ui/entity-navigation.jsp?p=1001/1002&amp;entityType=test&amp;id=6051" TargetMode="External" /><Relationship Id="rId583" Type="http://schemas.openxmlformats.org/officeDocument/2006/relationships/hyperlink" Target="https://redhat.op.almoctane.com/ui/entity-navigation.jsp?p=1001/1002&amp;entityType=run&amp;id=6181" TargetMode="External" /><Relationship Id="rId340" Type="http://schemas.openxmlformats.org/officeDocument/2006/relationships/hyperlink" Target="https://redhat.op.almoctane.com/ui/entity-navigation.jsp?p=1001/1002&amp;entityType=test&amp;id=1168" TargetMode="External" /><Relationship Id="rId461" Type="http://schemas.openxmlformats.org/officeDocument/2006/relationships/hyperlink" Target="https://redhat.op.almoctane.com/ui/entity-navigation.jsp?p=1001/1002&amp;entityType=run&amp;id=5161" TargetMode="External" /><Relationship Id="rId582" Type="http://schemas.openxmlformats.org/officeDocument/2006/relationships/hyperlink" Target="https://redhat.op.almoctane.com/ui/entity-navigation.jsp?p=1001/1002&amp;entityType=test&amp;id=7053" TargetMode="External" /><Relationship Id="rId460" Type="http://schemas.openxmlformats.org/officeDocument/2006/relationships/hyperlink" Target="https://redhat.op.almoctane.com/ui/entity-navigation.jsp?p=1001/1002&amp;entityType=test&amp;id=6052" TargetMode="External" /><Relationship Id="rId581" Type="http://schemas.openxmlformats.org/officeDocument/2006/relationships/hyperlink" Target="https://redhat.op.almoctane.com/ui/entity-navigation.jsp?p=1001/1002&amp;entityType=run&amp;id=6180" TargetMode="External" /><Relationship Id="rId580" Type="http://schemas.openxmlformats.org/officeDocument/2006/relationships/hyperlink" Target="https://redhat.op.almoctane.com/ui/entity-navigation.jsp?p=1001/1002&amp;entityType=test&amp;id=7052" TargetMode="External" /><Relationship Id="rId103" Type="http://schemas.openxmlformats.org/officeDocument/2006/relationships/hyperlink" Target="https://redhat.op.almoctane.com/ui/entity-navigation.jsp?p=1001/1002&amp;entityType=run&amp;id=1207" TargetMode="External" /><Relationship Id="rId224" Type="http://schemas.openxmlformats.org/officeDocument/2006/relationships/hyperlink" Target="https://redhat.op.almoctane.com/ui/entity-navigation.jsp?p=1001/1002&amp;entityType=run&amp;id=3233" TargetMode="External" /><Relationship Id="rId345" Type="http://schemas.openxmlformats.org/officeDocument/2006/relationships/hyperlink" Target="https://redhat.op.almoctane.com/ui/entity-navigation.jsp?p=1001/1002&amp;entityType=run&amp;id=1345" TargetMode="External" /><Relationship Id="rId466" Type="http://schemas.openxmlformats.org/officeDocument/2006/relationships/hyperlink" Target="https://redhat.op.almoctane.com/ui/entity-navigation.jsp?p=1001/1002&amp;entityType=test&amp;id=6050" TargetMode="External" /><Relationship Id="rId587" Type="http://schemas.openxmlformats.org/officeDocument/2006/relationships/hyperlink" Target="https://redhat.op.almoctane.com/ui/entity-navigation.jsp?p=1001/1002&amp;entityType=run&amp;id=6223" TargetMode="External" /><Relationship Id="rId102" Type="http://schemas.openxmlformats.org/officeDocument/2006/relationships/hyperlink" Target="https://redhat.op.almoctane.com/ui/entity-navigation.jsp?p=1001/1002&amp;entityType=test&amp;id=1111" TargetMode="External" /><Relationship Id="rId223" Type="http://schemas.openxmlformats.org/officeDocument/2006/relationships/hyperlink" Target="https://redhat.op.almoctane.com/ui/entity-navigation.jsp?p=1001/1002&amp;entityType=test&amp;id=1083" TargetMode="External" /><Relationship Id="rId344" Type="http://schemas.openxmlformats.org/officeDocument/2006/relationships/hyperlink" Target="https://redhat.op.almoctane.com/ui/entity-navigation.jsp?p=1001/1002&amp;entityType=test&amp;id=1167" TargetMode="External" /><Relationship Id="rId465" Type="http://schemas.openxmlformats.org/officeDocument/2006/relationships/hyperlink" Target="https://redhat.op.almoctane.com/ui/entity-navigation.jsp?p=1001/1002&amp;entityType=run&amp;id=5181" TargetMode="External" /><Relationship Id="rId586" Type="http://schemas.openxmlformats.org/officeDocument/2006/relationships/hyperlink" Target="https://redhat.op.almoctane.com/ui/entity-navigation.jsp?p=1001/1002&amp;entityType=test&amp;id=7050" TargetMode="External" /><Relationship Id="rId101" Type="http://schemas.openxmlformats.org/officeDocument/2006/relationships/hyperlink" Target="https://redhat.op.almoctane.com/ui/entity-navigation.jsp?p=1001/1002&amp;entityType=run&amp;id=1206" TargetMode="External" /><Relationship Id="rId222" Type="http://schemas.openxmlformats.org/officeDocument/2006/relationships/hyperlink" Target="https://redhat.op.almoctane.com/ui/entity-navigation.jsp?p=1001/1002&amp;entityType=run&amp;id=3232" TargetMode="External" /><Relationship Id="rId343" Type="http://schemas.openxmlformats.org/officeDocument/2006/relationships/hyperlink" Target="https://redhat.op.almoctane.com/ui/entity-navigation.jsp?p=1001/1002&amp;entityType=run&amp;id=1344" TargetMode="External" /><Relationship Id="rId464" Type="http://schemas.openxmlformats.org/officeDocument/2006/relationships/hyperlink" Target="https://redhat.op.almoctane.com/ui/entity-navigation.jsp?p=1001/1002&amp;entityType=test&amp;id=6048" TargetMode="External" /><Relationship Id="rId585" Type="http://schemas.openxmlformats.org/officeDocument/2006/relationships/hyperlink" Target="https://redhat.op.almoctane.com/ui/entity-navigation.jsp?p=1001/1002&amp;entityType=run&amp;id=6222" TargetMode="External" /><Relationship Id="rId100" Type="http://schemas.openxmlformats.org/officeDocument/2006/relationships/hyperlink" Target="https://redhat.op.almoctane.com/ui/entity-navigation.jsp?p=1001/1002&amp;entityType=test&amp;id=1111" TargetMode="External" /><Relationship Id="rId221" Type="http://schemas.openxmlformats.org/officeDocument/2006/relationships/hyperlink" Target="https://redhat.op.almoctane.com/ui/entity-navigation.jsp?p=1001/1002&amp;entityType=test&amp;id=1079" TargetMode="External" /><Relationship Id="rId342" Type="http://schemas.openxmlformats.org/officeDocument/2006/relationships/hyperlink" Target="https://redhat.op.almoctane.com/ui/entity-navigation.jsp?p=1001/1002&amp;entityType=test&amp;id=1171" TargetMode="External" /><Relationship Id="rId463" Type="http://schemas.openxmlformats.org/officeDocument/2006/relationships/hyperlink" Target="https://redhat.op.almoctane.com/ui/entity-navigation.jsp?p=1001/1002&amp;entityType=run&amp;id=5162" TargetMode="External" /><Relationship Id="rId584" Type="http://schemas.openxmlformats.org/officeDocument/2006/relationships/hyperlink" Target="https://redhat.op.almoctane.com/ui/entity-navigation.jsp?p=1001/1002&amp;entityType=test&amp;id=7054" TargetMode="External" /><Relationship Id="rId217" Type="http://schemas.openxmlformats.org/officeDocument/2006/relationships/hyperlink" Target="https://redhat.op.almoctane.com/ui/entity-navigation.jsp?p=1001/1002&amp;entityType=test&amp;id=1122" TargetMode="External" /><Relationship Id="rId338" Type="http://schemas.openxmlformats.org/officeDocument/2006/relationships/hyperlink" Target="https://redhat.op.almoctane.com/ui/entity-navigation.jsp?p=1001/1002&amp;entityType=test&amp;id=1163" TargetMode="External" /><Relationship Id="rId459" Type="http://schemas.openxmlformats.org/officeDocument/2006/relationships/hyperlink" Target="https://redhat.op.almoctane.com/ui/entity-navigation.jsp?p=1001/1002&amp;entityType=run&amp;id=5160" TargetMode="External" /><Relationship Id="rId216" Type="http://schemas.openxmlformats.org/officeDocument/2006/relationships/hyperlink" Target="https://redhat.op.almoctane.com/ui/entity-navigation.jsp?p=1001/1002&amp;entityType=run&amp;id=1235" TargetMode="External" /><Relationship Id="rId337" Type="http://schemas.openxmlformats.org/officeDocument/2006/relationships/hyperlink" Target="https://redhat.op.almoctane.com/ui/entity-navigation.jsp?p=1001/1002&amp;entityType=run&amp;id=1341" TargetMode="External" /><Relationship Id="rId458" Type="http://schemas.openxmlformats.org/officeDocument/2006/relationships/hyperlink" Target="https://redhat.op.almoctane.com/ui/entity-navigation.jsp?p=1001/1002&amp;entityType=test&amp;id=6049" TargetMode="External" /><Relationship Id="rId579" Type="http://schemas.openxmlformats.org/officeDocument/2006/relationships/hyperlink" Target="https://redhat.op.almoctane.com/ui/entity-navigation.jsp?p=1001/1002&amp;entityType=run&amp;id=6179" TargetMode="External" /><Relationship Id="rId215" Type="http://schemas.openxmlformats.org/officeDocument/2006/relationships/hyperlink" Target="https://redhat.op.almoctane.com/ui/entity-navigation.jsp?p=1001/1002&amp;entityType=test&amp;id=1121" TargetMode="External" /><Relationship Id="rId336" Type="http://schemas.openxmlformats.org/officeDocument/2006/relationships/hyperlink" Target="https://redhat.op.almoctane.com/ui/entity-navigation.jsp?p=1001/1002&amp;entityType=test&amp;id=1162" TargetMode="External" /><Relationship Id="rId457" Type="http://schemas.openxmlformats.org/officeDocument/2006/relationships/hyperlink" Target="https://redhat.op.almoctane.com/ui/entity-navigation.jsp?p=1001/1002&amp;entityType=run&amp;id=5159" TargetMode="External" /><Relationship Id="rId578" Type="http://schemas.openxmlformats.org/officeDocument/2006/relationships/hyperlink" Target="https://redhat.op.almoctane.com/ui/entity-navigation.jsp?p=1001/1002&amp;entityType=test&amp;id=7051" TargetMode="External" /><Relationship Id="rId699" Type="http://schemas.openxmlformats.org/officeDocument/2006/relationships/hyperlink" Target="https://redhat.op.almoctane.com/ui/entity-navigation.jsp?p=1001/1002&amp;entityType=run&amp;id=8299" TargetMode="External" /><Relationship Id="rId214" Type="http://schemas.openxmlformats.org/officeDocument/2006/relationships/hyperlink" Target="https://redhat.op.almoctane.com/ui/entity-navigation.jsp?p=1001/1002&amp;entityType=run&amp;id=1234" TargetMode="External" /><Relationship Id="rId335" Type="http://schemas.openxmlformats.org/officeDocument/2006/relationships/hyperlink" Target="https://redhat.op.almoctane.com/ui/entity-navigation.jsp?p=1001/1002&amp;entityType=run&amp;id=1340" TargetMode="External" /><Relationship Id="rId456" Type="http://schemas.openxmlformats.org/officeDocument/2006/relationships/hyperlink" Target="https://redhat.op.almoctane.com/ui/entity-navigation.jsp?p=1001/1002&amp;entityType=test&amp;id=6050" TargetMode="External" /><Relationship Id="rId577" Type="http://schemas.openxmlformats.org/officeDocument/2006/relationships/hyperlink" Target="https://redhat.op.almoctane.com/ui/entity-navigation.jsp?p=1001/1002&amp;entityType=run&amp;id=6178" TargetMode="External" /><Relationship Id="rId698" Type="http://schemas.openxmlformats.org/officeDocument/2006/relationships/hyperlink" Target="https://redhat.op.almoctane.com/ui/entity-navigation.jsp?p=1001/1002&amp;entityType=test&amp;id=8109" TargetMode="External" /><Relationship Id="rId219" Type="http://schemas.openxmlformats.org/officeDocument/2006/relationships/hyperlink" Target="https://redhat.op.almoctane.com/ui/entity-navigation.jsp?p=1001/1002&amp;entityType=test&amp;id=1122" TargetMode="External" /><Relationship Id="rId218" Type="http://schemas.openxmlformats.org/officeDocument/2006/relationships/hyperlink" Target="https://redhat.op.almoctane.com/ui/entity-navigation.jsp?p=1001/1002&amp;entityType=run&amp;id=1236" TargetMode="External" /><Relationship Id="rId339" Type="http://schemas.openxmlformats.org/officeDocument/2006/relationships/hyperlink" Target="https://redhat.op.almoctane.com/ui/entity-navigation.jsp?p=1001/1002&amp;entityType=run&amp;id=1342" TargetMode="External" /><Relationship Id="rId330" Type="http://schemas.openxmlformats.org/officeDocument/2006/relationships/hyperlink" Target="https://redhat.op.almoctane.com/ui/entity-navigation.jsp?p=1001/1002&amp;entityType=test&amp;id=1171" TargetMode="External" /><Relationship Id="rId451" Type="http://schemas.openxmlformats.org/officeDocument/2006/relationships/hyperlink" Target="https://redhat.op.almoctane.com/ui/entity-navigation.jsp?p=1001/1002&amp;entityType=run&amp;id=5138" TargetMode="External" /><Relationship Id="rId572" Type="http://schemas.openxmlformats.org/officeDocument/2006/relationships/hyperlink" Target="https://redhat.op.almoctane.com/ui/entity-navigation.jsp?p=1001/1002&amp;entityType=test&amp;id=7048" TargetMode="External" /><Relationship Id="rId693" Type="http://schemas.openxmlformats.org/officeDocument/2006/relationships/hyperlink" Target="https://redhat.op.almoctane.com/ui/entity-navigation.jsp?p=1001/1002&amp;entityType=run&amp;id=8247" TargetMode="External" /><Relationship Id="rId450" Type="http://schemas.openxmlformats.org/officeDocument/2006/relationships/hyperlink" Target="https://redhat.op.almoctane.com/ui/entity-navigation.jsp?p=1001/1002&amp;entityType=test&amp;id=6048" TargetMode="External" /><Relationship Id="rId571" Type="http://schemas.openxmlformats.org/officeDocument/2006/relationships/hyperlink" Target="https://redhat.op.almoctane.com/ui/entity-navigation.jsp?p=1001/1002&amp;entityType=run&amp;id=6175" TargetMode="External" /><Relationship Id="rId692" Type="http://schemas.openxmlformats.org/officeDocument/2006/relationships/hyperlink" Target="https://redhat.op.almoctane.com/ui/entity-navigation.jsp?p=1001/1002&amp;entityType=test&amp;id=8045" TargetMode="External" /><Relationship Id="rId570" Type="http://schemas.openxmlformats.org/officeDocument/2006/relationships/hyperlink" Target="https://redhat.op.almoctane.com/ui/entity-navigation.jsp?p=1001/1002&amp;entityType=test&amp;id=7047" TargetMode="External" /><Relationship Id="rId691" Type="http://schemas.openxmlformats.org/officeDocument/2006/relationships/hyperlink" Target="https://redhat.op.almoctane.com/ui/entity-navigation.jsp?p=1001/1002&amp;entityType=run&amp;id=8246" TargetMode="External" /><Relationship Id="rId690" Type="http://schemas.openxmlformats.org/officeDocument/2006/relationships/hyperlink" Target="https://redhat.op.almoctane.com/ui/entity-navigation.jsp?p=1001/1002&amp;entityType=test&amp;id=8048" TargetMode="External" /><Relationship Id="rId213" Type="http://schemas.openxmlformats.org/officeDocument/2006/relationships/hyperlink" Target="https://redhat.op.almoctane.com/ui/entity-navigation.jsp?p=1001/1002&amp;entityType=test&amp;id=1121" TargetMode="External" /><Relationship Id="rId334" Type="http://schemas.openxmlformats.org/officeDocument/2006/relationships/hyperlink" Target="https://redhat.op.almoctane.com/ui/entity-navigation.jsp?p=1001/1002&amp;entityType=test&amp;id=1169" TargetMode="External" /><Relationship Id="rId455" Type="http://schemas.openxmlformats.org/officeDocument/2006/relationships/hyperlink" Target="https://redhat.op.almoctane.com/ui/entity-navigation.jsp?p=1001/1002&amp;entityType=run&amp;id=5158" TargetMode="External" /><Relationship Id="rId576" Type="http://schemas.openxmlformats.org/officeDocument/2006/relationships/hyperlink" Target="https://redhat.op.almoctane.com/ui/entity-navigation.jsp?p=1001/1002&amp;entityType=test&amp;id=7050" TargetMode="External" /><Relationship Id="rId697" Type="http://schemas.openxmlformats.org/officeDocument/2006/relationships/hyperlink" Target="https://redhat.op.almoctane.com/ui/entity-navigation.jsp?p=1001/1002&amp;entityType=run&amp;id=8298" TargetMode="External" /><Relationship Id="rId212" Type="http://schemas.openxmlformats.org/officeDocument/2006/relationships/hyperlink" Target="https://redhat.op.almoctane.com/ui/entity-navigation.jsp?p=1001/1002&amp;entityType=run&amp;id=1233" TargetMode="External" /><Relationship Id="rId333" Type="http://schemas.openxmlformats.org/officeDocument/2006/relationships/hyperlink" Target="https://redhat.op.almoctane.com/ui/entity-navigation.jsp?p=1001/1002&amp;entityType=run&amp;id=1339" TargetMode="External" /><Relationship Id="rId454" Type="http://schemas.openxmlformats.org/officeDocument/2006/relationships/hyperlink" Target="https://redhat.op.almoctane.com/ui/entity-navigation.jsp?p=1001/1002&amp;entityType=test&amp;id=6045" TargetMode="External" /><Relationship Id="rId575" Type="http://schemas.openxmlformats.org/officeDocument/2006/relationships/hyperlink" Target="https://redhat.op.almoctane.com/ui/entity-navigation.jsp?p=1001/1002&amp;entityType=run&amp;id=6177" TargetMode="External" /><Relationship Id="rId696" Type="http://schemas.openxmlformats.org/officeDocument/2006/relationships/hyperlink" Target="https://redhat.op.almoctane.com/ui/entity-navigation.jsp?p=1001/1002&amp;entityType=test&amp;id=8108" TargetMode="External" /><Relationship Id="rId211" Type="http://schemas.openxmlformats.org/officeDocument/2006/relationships/hyperlink" Target="https://redhat.op.almoctane.com/ui/entity-navigation.jsp?p=1001/1002&amp;entityType=test&amp;id=1120" TargetMode="External" /><Relationship Id="rId332" Type="http://schemas.openxmlformats.org/officeDocument/2006/relationships/hyperlink" Target="https://redhat.op.almoctane.com/ui/entity-navigation.jsp?p=1001/1002&amp;entityType=test&amp;id=1169" TargetMode="External" /><Relationship Id="rId453" Type="http://schemas.openxmlformats.org/officeDocument/2006/relationships/hyperlink" Target="https://redhat.op.almoctane.com/ui/entity-navigation.jsp?p=1001/1002&amp;entityType=run&amp;id=5157" TargetMode="External" /><Relationship Id="rId574" Type="http://schemas.openxmlformats.org/officeDocument/2006/relationships/hyperlink" Target="https://redhat.op.almoctane.com/ui/entity-navigation.jsp?p=1001/1002&amp;entityType=test&amp;id=7049" TargetMode="External" /><Relationship Id="rId695" Type="http://schemas.openxmlformats.org/officeDocument/2006/relationships/hyperlink" Target="https://redhat.op.almoctane.com/ui/entity-navigation.jsp?p=1001/1002&amp;entityType=run&amp;id=8297" TargetMode="External" /><Relationship Id="rId210" Type="http://schemas.openxmlformats.org/officeDocument/2006/relationships/hyperlink" Target="https://redhat.op.almoctane.com/ui/entity-navigation.jsp?p=1001/1002&amp;entityType=run&amp;id=1232" TargetMode="External" /><Relationship Id="rId331" Type="http://schemas.openxmlformats.org/officeDocument/2006/relationships/hyperlink" Target="https://redhat.op.almoctane.com/ui/entity-navigation.jsp?p=1001/1002&amp;entityType=run&amp;id=1338" TargetMode="External" /><Relationship Id="rId452" Type="http://schemas.openxmlformats.org/officeDocument/2006/relationships/hyperlink" Target="https://redhat.op.almoctane.com/ui/entity-navigation.jsp?p=1001/1002&amp;entityType=test&amp;id=6045" TargetMode="External" /><Relationship Id="rId573" Type="http://schemas.openxmlformats.org/officeDocument/2006/relationships/hyperlink" Target="https://redhat.op.almoctane.com/ui/entity-navigation.jsp?p=1001/1002&amp;entityType=run&amp;id=6176" TargetMode="External" /><Relationship Id="rId694" Type="http://schemas.openxmlformats.org/officeDocument/2006/relationships/hyperlink" Target="https://redhat.op.almoctane.com/ui/entity-navigation.jsp?p=1001/1002&amp;entityType=test&amp;id=8049" TargetMode="External" /><Relationship Id="rId370" Type="http://schemas.openxmlformats.org/officeDocument/2006/relationships/hyperlink" Target="https://redhat.op.almoctane.com/ui/entity-navigation.jsp?p=1001/1002&amp;entityType=test&amp;id=2049" TargetMode="External" /><Relationship Id="rId491" Type="http://schemas.openxmlformats.org/officeDocument/2006/relationships/hyperlink" Target="https://redhat.op.almoctane.com/ui/entity-navigation.jsp?p=1001/1002&amp;entityType=run&amp;id=5218" TargetMode="External" /><Relationship Id="rId490" Type="http://schemas.openxmlformats.org/officeDocument/2006/relationships/hyperlink" Target="https://redhat.op.almoctane.com/ui/entity-navigation.jsp?p=1001/1002&amp;entityType=test&amp;id=6088" TargetMode="External" /><Relationship Id="rId129" Type="http://schemas.openxmlformats.org/officeDocument/2006/relationships/hyperlink" Target="https://redhat.op.almoctane.com/ui/entity-navigation.jsp?p=1001/1002&amp;entityType=run&amp;id=1220" TargetMode="External" /><Relationship Id="rId128" Type="http://schemas.openxmlformats.org/officeDocument/2006/relationships/hyperlink" Target="https://redhat.op.almoctane.com/ui/entity-navigation.jsp?p=1001/1002&amp;entityType=test&amp;id=1093" TargetMode="External" /><Relationship Id="rId249" Type="http://schemas.openxmlformats.org/officeDocument/2006/relationships/hyperlink" Target="https://redhat.op.almoctane.com/ui/entity-navigation.jsp?p=1001/1002&amp;entityType=run&amp;id=1261" TargetMode="External" /><Relationship Id="rId127" Type="http://schemas.openxmlformats.org/officeDocument/2006/relationships/hyperlink" Target="https://redhat.op.almoctane.com/ui/entity-navigation.jsp?p=1001/1002&amp;entityType=run&amp;id=1219" TargetMode="External" /><Relationship Id="rId248" Type="http://schemas.openxmlformats.org/officeDocument/2006/relationships/hyperlink" Target="https://redhat.op.almoctane.com/ui/entity-navigation.jsp?p=1001/1002&amp;entityType=test&amp;id=1126" TargetMode="External" /><Relationship Id="rId369" Type="http://schemas.openxmlformats.org/officeDocument/2006/relationships/hyperlink" Target="https://redhat.op.almoctane.com/ui/entity-navigation.jsp?p=1001/1002&amp;entityType=run&amp;id=3127" TargetMode="External" /><Relationship Id="rId126" Type="http://schemas.openxmlformats.org/officeDocument/2006/relationships/hyperlink" Target="https://redhat.op.almoctane.com/ui/entity-navigation.jsp?p=1001/1002&amp;entityType=test&amp;id=1115" TargetMode="External" /><Relationship Id="rId247" Type="http://schemas.openxmlformats.org/officeDocument/2006/relationships/hyperlink" Target="https://redhat.op.almoctane.com/ui/entity-navigation.jsp?p=1001/1002&amp;entityType=run&amp;id=1260" TargetMode="External" /><Relationship Id="rId368" Type="http://schemas.openxmlformats.org/officeDocument/2006/relationships/hyperlink" Target="https://redhat.op.almoctane.com/ui/entity-navigation.jsp?p=1001/1002&amp;entityType=test&amp;id=2053" TargetMode="External" /><Relationship Id="rId489" Type="http://schemas.openxmlformats.org/officeDocument/2006/relationships/hyperlink" Target="https://redhat.op.almoctane.com/ui/entity-navigation.jsp?p=1001/1002&amp;entityType=run&amp;id=5217" TargetMode="External" /><Relationship Id="rId121" Type="http://schemas.openxmlformats.org/officeDocument/2006/relationships/hyperlink" Target="https://redhat.op.almoctane.com/ui/entity-navigation.jsp?p=1001/1002&amp;entityType=run&amp;id=1216" TargetMode="External" /><Relationship Id="rId242" Type="http://schemas.openxmlformats.org/officeDocument/2006/relationships/hyperlink" Target="https://redhat.op.almoctane.com/ui/entity-navigation.jsp?p=1001/1002&amp;entityType=test&amp;id=1123" TargetMode="External" /><Relationship Id="rId363" Type="http://schemas.openxmlformats.org/officeDocument/2006/relationships/hyperlink" Target="https://redhat.op.almoctane.com/ui/entity-navigation.jsp?p=1001/1002&amp;entityType=run&amp;id=3108" TargetMode="External" /><Relationship Id="rId484" Type="http://schemas.openxmlformats.org/officeDocument/2006/relationships/hyperlink" Target="https://redhat.op.almoctane.com/ui/entity-navigation.jsp?p=1001/1002&amp;entityType=test&amp;id=6085" TargetMode="External" /><Relationship Id="rId120" Type="http://schemas.openxmlformats.org/officeDocument/2006/relationships/hyperlink" Target="https://redhat.op.almoctane.com/ui/entity-navigation.jsp?p=1001/1002&amp;entityType=test&amp;id=1092" TargetMode="External" /><Relationship Id="rId241" Type="http://schemas.openxmlformats.org/officeDocument/2006/relationships/hyperlink" Target="https://redhat.op.almoctane.com/ui/entity-navigation.jsp?p=1001/1002&amp;entityType=run&amp;id=1257" TargetMode="External" /><Relationship Id="rId362" Type="http://schemas.openxmlformats.org/officeDocument/2006/relationships/hyperlink" Target="https://redhat.op.almoctane.com/ui/entity-navigation.jsp?p=1001/1002&amp;entityType=test&amp;id=2050" TargetMode="External" /><Relationship Id="rId483" Type="http://schemas.openxmlformats.org/officeDocument/2006/relationships/hyperlink" Target="https://redhat.op.almoctane.com/ui/entity-navigation.jsp?p=1001/1002&amp;entityType=run&amp;id=5214" TargetMode="External" /><Relationship Id="rId240" Type="http://schemas.openxmlformats.org/officeDocument/2006/relationships/hyperlink" Target="https://redhat.op.almoctane.com/ui/entity-navigation.jsp?p=1001/1002&amp;entityType=test&amp;id=1095" TargetMode="External" /><Relationship Id="rId361" Type="http://schemas.openxmlformats.org/officeDocument/2006/relationships/hyperlink" Target="https://redhat.op.almoctane.com/ui/entity-navigation.jsp?p=1001/1002&amp;entityType=run&amp;id=3107" TargetMode="External" /><Relationship Id="rId482" Type="http://schemas.openxmlformats.org/officeDocument/2006/relationships/hyperlink" Target="https://redhat.op.almoctane.com/ui/entity-navigation.jsp?p=1001/1002&amp;entityType=test&amp;id=6084" TargetMode="External" /><Relationship Id="rId360" Type="http://schemas.openxmlformats.org/officeDocument/2006/relationships/hyperlink" Target="https://redhat.op.almoctane.com/ui/entity-navigation.jsp?p=1001/1002&amp;entityType=test&amp;id=2049" TargetMode="External" /><Relationship Id="rId481" Type="http://schemas.openxmlformats.org/officeDocument/2006/relationships/hyperlink" Target="https://redhat.op.almoctane.com/ui/entity-navigation.jsp?p=1001/1002&amp;entityType=run&amp;id=5213" TargetMode="External" /><Relationship Id="rId125" Type="http://schemas.openxmlformats.org/officeDocument/2006/relationships/hyperlink" Target="https://redhat.op.almoctane.com/ui/entity-navigation.jsp?p=1001/1002&amp;entityType=run&amp;id=1218" TargetMode="External" /><Relationship Id="rId246" Type="http://schemas.openxmlformats.org/officeDocument/2006/relationships/hyperlink" Target="https://redhat.op.almoctane.com/ui/entity-navigation.jsp?p=1001/1002&amp;entityType=test&amp;id=1125" TargetMode="External" /><Relationship Id="rId367" Type="http://schemas.openxmlformats.org/officeDocument/2006/relationships/hyperlink" Target="https://redhat.op.almoctane.com/ui/entity-navigation.jsp?p=1001/1002&amp;entityType=run&amp;id=3110" TargetMode="External" /><Relationship Id="rId488" Type="http://schemas.openxmlformats.org/officeDocument/2006/relationships/hyperlink" Target="https://redhat.op.almoctane.com/ui/entity-navigation.jsp?p=1001/1002&amp;entityType=test&amp;id=6087" TargetMode="External" /><Relationship Id="rId124" Type="http://schemas.openxmlformats.org/officeDocument/2006/relationships/hyperlink" Target="https://redhat.op.almoctane.com/ui/entity-navigation.jsp?p=1001/1002&amp;entityType=test&amp;id=1115" TargetMode="External" /><Relationship Id="rId245" Type="http://schemas.openxmlformats.org/officeDocument/2006/relationships/hyperlink" Target="https://redhat.op.almoctane.com/ui/entity-navigation.jsp?p=1001/1002&amp;entityType=run&amp;id=1259" TargetMode="External" /><Relationship Id="rId366" Type="http://schemas.openxmlformats.org/officeDocument/2006/relationships/hyperlink" Target="https://redhat.op.almoctane.com/ui/entity-navigation.jsp?p=1001/1002&amp;entityType=test&amp;id=2052" TargetMode="External" /><Relationship Id="rId487" Type="http://schemas.openxmlformats.org/officeDocument/2006/relationships/hyperlink" Target="https://redhat.op.almoctane.com/ui/entity-navigation.jsp?p=1001/1002&amp;entityType=run&amp;id=5216" TargetMode="External" /><Relationship Id="rId123" Type="http://schemas.openxmlformats.org/officeDocument/2006/relationships/hyperlink" Target="https://redhat.op.almoctane.com/ui/entity-navigation.jsp?p=1001/1002&amp;entityType=run&amp;id=1217" TargetMode="External" /><Relationship Id="rId244" Type="http://schemas.openxmlformats.org/officeDocument/2006/relationships/hyperlink" Target="https://redhat.op.almoctane.com/ui/entity-navigation.jsp?p=1001/1002&amp;entityType=test&amp;id=1124" TargetMode="External" /><Relationship Id="rId365" Type="http://schemas.openxmlformats.org/officeDocument/2006/relationships/hyperlink" Target="https://redhat.op.almoctane.com/ui/entity-navigation.jsp?p=1001/1002&amp;entityType=run&amp;id=3109" TargetMode="External" /><Relationship Id="rId486" Type="http://schemas.openxmlformats.org/officeDocument/2006/relationships/hyperlink" Target="https://redhat.op.almoctane.com/ui/entity-navigation.jsp?p=1001/1002&amp;entityType=test&amp;id=6086" TargetMode="External" /><Relationship Id="rId122" Type="http://schemas.openxmlformats.org/officeDocument/2006/relationships/hyperlink" Target="https://redhat.op.almoctane.com/ui/entity-navigation.jsp?p=1001/1002&amp;entityType=test&amp;id=1092" TargetMode="External" /><Relationship Id="rId243" Type="http://schemas.openxmlformats.org/officeDocument/2006/relationships/hyperlink" Target="https://redhat.op.almoctane.com/ui/entity-navigation.jsp?p=1001/1002&amp;entityType=run&amp;id=1258" TargetMode="External" /><Relationship Id="rId364" Type="http://schemas.openxmlformats.org/officeDocument/2006/relationships/hyperlink" Target="https://redhat.op.almoctane.com/ui/entity-navigation.jsp?p=1001/1002&amp;entityType=test&amp;id=2051" TargetMode="External" /><Relationship Id="rId485" Type="http://schemas.openxmlformats.org/officeDocument/2006/relationships/hyperlink" Target="https://redhat.op.almoctane.com/ui/entity-navigation.jsp?p=1001/1002&amp;entityType=run&amp;id=5215" TargetMode="External" /><Relationship Id="rId95" Type="http://schemas.openxmlformats.org/officeDocument/2006/relationships/hyperlink" Target="https://redhat.op.almoctane.com/ui/entity-navigation.jsp?p=1001/1002&amp;entityType=run&amp;id=1203" TargetMode="External" /><Relationship Id="rId94" Type="http://schemas.openxmlformats.org/officeDocument/2006/relationships/hyperlink" Target="https://redhat.op.almoctane.com/ui/entity-navigation.jsp?p=1001/1002&amp;entityType=test&amp;id=1110" TargetMode="External" /><Relationship Id="rId97" Type="http://schemas.openxmlformats.org/officeDocument/2006/relationships/hyperlink" Target="https://redhat.op.almoctane.com/ui/entity-navigation.jsp?p=1001/1002&amp;entityType=run&amp;id=1204" TargetMode="External" /><Relationship Id="rId96" Type="http://schemas.openxmlformats.org/officeDocument/2006/relationships/hyperlink" Target="https://redhat.op.almoctane.com/ui/entity-navigation.jsp?p=1001/1002&amp;entityType=test&amp;id=1090" TargetMode="External" /><Relationship Id="rId99" Type="http://schemas.openxmlformats.org/officeDocument/2006/relationships/hyperlink" Target="https://redhat.op.almoctane.com/ui/entity-navigation.jsp?p=1001/1002&amp;entityType=run&amp;id=1205" TargetMode="External" /><Relationship Id="rId480" Type="http://schemas.openxmlformats.org/officeDocument/2006/relationships/hyperlink" Target="https://redhat.op.almoctane.com/ui/entity-navigation.jsp?p=1001/1002&amp;entityType=test&amp;id=6046" TargetMode="External" /><Relationship Id="rId98" Type="http://schemas.openxmlformats.org/officeDocument/2006/relationships/hyperlink" Target="https://redhat.op.almoctane.com/ui/entity-navigation.jsp?p=1001/1002&amp;entityType=test&amp;id=1090" TargetMode="External" /><Relationship Id="rId91" Type="http://schemas.openxmlformats.org/officeDocument/2006/relationships/hyperlink" Target="https://redhat.op.almoctane.com/ui/entity-navigation.jsp?p=1001/1002&amp;entityType=run&amp;id=1201" TargetMode="External" /><Relationship Id="rId90" Type="http://schemas.openxmlformats.org/officeDocument/2006/relationships/hyperlink" Target="https://redhat.op.almoctane.com/ui/entity-navigation.jsp?p=1001/1002&amp;entityType=test&amp;id=1109" TargetMode="External" /><Relationship Id="rId93" Type="http://schemas.openxmlformats.org/officeDocument/2006/relationships/hyperlink" Target="https://redhat.op.almoctane.com/ui/entity-navigation.jsp?p=1001/1002&amp;entityType=run&amp;id=1202" TargetMode="External" /><Relationship Id="rId92" Type="http://schemas.openxmlformats.org/officeDocument/2006/relationships/hyperlink" Target="https://redhat.op.almoctane.com/ui/entity-navigation.jsp?p=1001/1002&amp;entityType=test&amp;id=1110" TargetMode="External" /><Relationship Id="rId118" Type="http://schemas.openxmlformats.org/officeDocument/2006/relationships/hyperlink" Target="https://redhat.op.almoctane.com/ui/entity-navigation.jsp?p=1001/1002&amp;entityType=test&amp;id=1114" TargetMode="External" /><Relationship Id="rId239" Type="http://schemas.openxmlformats.org/officeDocument/2006/relationships/hyperlink" Target="https://redhat.op.almoctane.com/ui/entity-navigation.jsp?p=1001/1002&amp;entityType=run&amp;id=3295" TargetMode="External" /><Relationship Id="rId117" Type="http://schemas.openxmlformats.org/officeDocument/2006/relationships/hyperlink" Target="https://redhat.op.almoctane.com/ui/entity-navigation.jsp?p=1001/1002&amp;entityType=run&amp;id=1214" TargetMode="External" /><Relationship Id="rId238" Type="http://schemas.openxmlformats.org/officeDocument/2006/relationships/hyperlink" Target="https://redhat.op.almoctane.com/ui/entity-navigation.jsp?p=1001/1002&amp;entityType=test&amp;id=1095" TargetMode="External" /><Relationship Id="rId359" Type="http://schemas.openxmlformats.org/officeDocument/2006/relationships/hyperlink" Target="https://redhat.op.almoctane.com/ui/entity-navigation.jsp?p=1001/1002&amp;entityType=run&amp;id=3106" TargetMode="External" /><Relationship Id="rId116" Type="http://schemas.openxmlformats.org/officeDocument/2006/relationships/hyperlink" Target="https://redhat.op.almoctane.com/ui/entity-navigation.jsp?p=1001/1002&amp;entityType=test&amp;id=1114" TargetMode="External" /><Relationship Id="rId237" Type="http://schemas.openxmlformats.org/officeDocument/2006/relationships/hyperlink" Target="https://redhat.op.almoctane.com/ui/entity-navigation.jsp?p=1001/1002&amp;entityType=run&amp;id=3295" TargetMode="External" /><Relationship Id="rId358" Type="http://schemas.openxmlformats.org/officeDocument/2006/relationships/hyperlink" Target="https://redhat.op.almoctane.com/ui/entity-navigation.jsp?p=1001/1002&amp;entityType=test&amp;id=2048" TargetMode="External" /><Relationship Id="rId479" Type="http://schemas.openxmlformats.org/officeDocument/2006/relationships/hyperlink" Target="https://redhat.op.almoctane.com/ui/entity-navigation.jsp?p=1001/1002&amp;entityType=run&amp;id=5188" TargetMode="External" /><Relationship Id="rId115" Type="http://schemas.openxmlformats.org/officeDocument/2006/relationships/hyperlink" Target="https://redhat.op.almoctane.com/ui/entity-navigation.jsp?p=1001/1002&amp;entityType=run&amp;id=1213" TargetMode="External" /><Relationship Id="rId236" Type="http://schemas.openxmlformats.org/officeDocument/2006/relationships/hyperlink" Target="https://redhat.op.almoctane.com/ui/entity-navigation.jsp?p=1001/1002&amp;entityType=test&amp;id=1082" TargetMode="External" /><Relationship Id="rId357" Type="http://schemas.openxmlformats.org/officeDocument/2006/relationships/hyperlink" Target="https://redhat.op.almoctane.com/ui/entity-navigation.jsp?p=1001/1002&amp;entityType=run&amp;id=3105" TargetMode="External" /><Relationship Id="rId478" Type="http://schemas.openxmlformats.org/officeDocument/2006/relationships/hyperlink" Target="https://redhat.op.almoctane.com/ui/entity-navigation.jsp?p=1001/1002&amp;entityType=test&amp;id=6049" TargetMode="External" /><Relationship Id="rId599" Type="http://schemas.openxmlformats.org/officeDocument/2006/relationships/hyperlink" Target="https://redhat.op.almoctane.com/ui/entity-navigation.jsp?p=1001/1002&amp;entityType=run&amp;id=6265" TargetMode="External" /><Relationship Id="rId119" Type="http://schemas.openxmlformats.org/officeDocument/2006/relationships/hyperlink" Target="https://redhat.op.almoctane.com/ui/entity-navigation.jsp?p=1001/1002&amp;entityType=run&amp;id=1215" TargetMode="External" /><Relationship Id="rId110" Type="http://schemas.openxmlformats.org/officeDocument/2006/relationships/hyperlink" Target="https://redhat.op.almoctane.com/ui/entity-navigation.jsp?p=1001/1002&amp;entityType=test&amp;id=1112" TargetMode="External" /><Relationship Id="rId231" Type="http://schemas.openxmlformats.org/officeDocument/2006/relationships/hyperlink" Target="https://redhat.op.almoctane.com/ui/entity-navigation.jsp?p=1001/1002&amp;entityType=run&amp;id=10004" TargetMode="External" /><Relationship Id="rId352" Type="http://schemas.openxmlformats.org/officeDocument/2006/relationships/hyperlink" Target="https://redhat.op.almoctane.com/ui/entity-navigation.jsp?p=1001/1002&amp;entityType=test&amp;id=1166" TargetMode="External" /><Relationship Id="rId473" Type="http://schemas.openxmlformats.org/officeDocument/2006/relationships/hyperlink" Target="https://redhat.op.almoctane.com/ui/entity-navigation.jsp?p=1001/1002&amp;entityType=run&amp;id=5185" TargetMode="External" /><Relationship Id="rId594" Type="http://schemas.openxmlformats.org/officeDocument/2006/relationships/hyperlink" Target="https://redhat.op.almoctane.com/ui/entity-navigation.jsp?p=1001/1002&amp;entityType=test&amp;id=7049" TargetMode="External" /><Relationship Id="rId230" Type="http://schemas.openxmlformats.org/officeDocument/2006/relationships/hyperlink" Target="https://redhat.op.almoctane.com/ui/entity-navigation.jsp?p=1001/1002&amp;entityType=test&amp;id=1085" TargetMode="External" /><Relationship Id="rId351" Type="http://schemas.openxmlformats.org/officeDocument/2006/relationships/hyperlink" Target="https://redhat.op.almoctane.com/ui/entity-navigation.jsp?p=1001/1002&amp;entityType=run&amp;id=1348" TargetMode="External" /><Relationship Id="rId472" Type="http://schemas.openxmlformats.org/officeDocument/2006/relationships/hyperlink" Target="https://redhat.op.almoctane.com/ui/entity-navigation.jsp?p=1001/1002&amp;entityType=test&amp;id=6052" TargetMode="External" /><Relationship Id="rId593" Type="http://schemas.openxmlformats.org/officeDocument/2006/relationships/hyperlink" Target="https://redhat.op.almoctane.com/ui/entity-navigation.jsp?p=1001/1002&amp;entityType=run&amp;id=6226" TargetMode="External" /><Relationship Id="rId350" Type="http://schemas.openxmlformats.org/officeDocument/2006/relationships/hyperlink" Target="https://redhat.op.almoctane.com/ui/entity-navigation.jsp?p=1001/1002&amp;entityType=test&amp;id=1165" TargetMode="External" /><Relationship Id="rId471" Type="http://schemas.openxmlformats.org/officeDocument/2006/relationships/hyperlink" Target="https://redhat.op.almoctane.com/ui/entity-navigation.jsp?p=1001/1002&amp;entityType=run&amp;id=5184" TargetMode="External" /><Relationship Id="rId592" Type="http://schemas.openxmlformats.org/officeDocument/2006/relationships/hyperlink" Target="https://redhat.op.almoctane.com/ui/entity-navigation.jsp?p=1001/1002&amp;entityType=test&amp;id=7052" TargetMode="External" /><Relationship Id="rId470" Type="http://schemas.openxmlformats.org/officeDocument/2006/relationships/hyperlink" Target="https://redhat.op.almoctane.com/ui/entity-navigation.jsp?p=1001/1002&amp;entityType=test&amp;id=6045" TargetMode="External" /><Relationship Id="rId591" Type="http://schemas.openxmlformats.org/officeDocument/2006/relationships/hyperlink" Target="https://redhat.op.almoctane.com/ui/entity-navigation.jsp?p=1001/1002&amp;entityType=run&amp;id=6225" TargetMode="External" /><Relationship Id="rId114" Type="http://schemas.openxmlformats.org/officeDocument/2006/relationships/hyperlink" Target="https://redhat.op.almoctane.com/ui/entity-navigation.jsp?p=1001/1002&amp;entityType=test&amp;id=1113" TargetMode="External" /><Relationship Id="rId235" Type="http://schemas.openxmlformats.org/officeDocument/2006/relationships/hyperlink" Target="https://redhat.op.almoctane.com/ui/entity-navigation.jsp?p=1001/1002&amp;entityType=run&amp;id=10004" TargetMode="External" /><Relationship Id="rId356" Type="http://schemas.openxmlformats.org/officeDocument/2006/relationships/hyperlink" Target="https://redhat.op.almoctane.com/ui/entity-navigation.jsp?p=1001/1002&amp;entityType=test&amp;id=2047" TargetMode="External" /><Relationship Id="rId477" Type="http://schemas.openxmlformats.org/officeDocument/2006/relationships/hyperlink" Target="https://redhat.op.almoctane.com/ui/entity-navigation.jsp?p=1001/1002&amp;entityType=run&amp;id=5187" TargetMode="External" /><Relationship Id="rId598" Type="http://schemas.openxmlformats.org/officeDocument/2006/relationships/hyperlink" Target="https://redhat.op.almoctane.com/ui/entity-navigation.jsp?p=1001/1002&amp;entityType=test&amp;id=7053" TargetMode="External" /><Relationship Id="rId113" Type="http://schemas.openxmlformats.org/officeDocument/2006/relationships/hyperlink" Target="https://redhat.op.almoctane.com/ui/entity-navigation.jsp?p=1001/1002&amp;entityType=run&amp;id=1212" TargetMode="External" /><Relationship Id="rId234" Type="http://schemas.openxmlformats.org/officeDocument/2006/relationships/hyperlink" Target="https://redhat.op.almoctane.com/ui/entity-navigation.jsp?p=1001/1002&amp;entityType=test&amp;id=1082" TargetMode="External" /><Relationship Id="rId355" Type="http://schemas.openxmlformats.org/officeDocument/2006/relationships/hyperlink" Target="https://redhat.op.almoctane.com/ui/entity-navigation.jsp?p=1001/1002&amp;entityType=run&amp;id=3104" TargetMode="External" /><Relationship Id="rId476" Type="http://schemas.openxmlformats.org/officeDocument/2006/relationships/hyperlink" Target="https://redhat.op.almoctane.com/ui/entity-navigation.jsp?p=1001/1002&amp;entityType=test&amp;id=6051" TargetMode="External" /><Relationship Id="rId597" Type="http://schemas.openxmlformats.org/officeDocument/2006/relationships/hyperlink" Target="https://redhat.op.almoctane.com/ui/entity-navigation.jsp?p=1001/1002&amp;entityType=run&amp;id=6264" TargetMode="External" /><Relationship Id="rId112" Type="http://schemas.openxmlformats.org/officeDocument/2006/relationships/hyperlink" Target="https://redhat.op.almoctane.com/ui/entity-navigation.jsp?p=1001/1002&amp;entityType=test&amp;id=1113" TargetMode="External" /><Relationship Id="rId233" Type="http://schemas.openxmlformats.org/officeDocument/2006/relationships/hyperlink" Target="https://redhat.op.almoctane.com/ui/entity-navigation.jsp?p=1001/1002&amp;entityType=run&amp;id=10004" TargetMode="External" /><Relationship Id="rId354" Type="http://schemas.openxmlformats.org/officeDocument/2006/relationships/hyperlink" Target="https://redhat.op.almoctane.com/ui/entity-navigation.jsp?p=1001/1002&amp;entityType=test&amp;id=2046" TargetMode="External" /><Relationship Id="rId475" Type="http://schemas.openxmlformats.org/officeDocument/2006/relationships/hyperlink" Target="https://redhat.op.almoctane.com/ui/entity-navigation.jsp?p=1001/1002&amp;entityType=run&amp;id=5186" TargetMode="External" /><Relationship Id="rId596" Type="http://schemas.openxmlformats.org/officeDocument/2006/relationships/hyperlink" Target="https://redhat.op.almoctane.com/ui/entity-navigation.jsp?p=1001/1002&amp;entityType=test&amp;id=7054" TargetMode="External" /><Relationship Id="rId111" Type="http://schemas.openxmlformats.org/officeDocument/2006/relationships/hyperlink" Target="https://redhat.op.almoctane.com/ui/entity-navigation.jsp?p=1001/1002&amp;entityType=run&amp;id=1211" TargetMode="External" /><Relationship Id="rId232" Type="http://schemas.openxmlformats.org/officeDocument/2006/relationships/hyperlink" Target="https://redhat.op.almoctane.com/ui/entity-navigation.jsp?p=1001/1002&amp;entityType=test&amp;id=1082" TargetMode="External" /><Relationship Id="rId353" Type="http://schemas.openxmlformats.org/officeDocument/2006/relationships/hyperlink" Target="https://redhat.op.almoctane.com/ui/entity-navigation.jsp?p=1001/1002&amp;entityType=run&amp;id=3103" TargetMode="External" /><Relationship Id="rId474" Type="http://schemas.openxmlformats.org/officeDocument/2006/relationships/hyperlink" Target="https://redhat.op.almoctane.com/ui/entity-navigation.jsp?p=1001/1002&amp;entityType=test&amp;id=6048" TargetMode="External" /><Relationship Id="rId595" Type="http://schemas.openxmlformats.org/officeDocument/2006/relationships/hyperlink" Target="https://redhat.op.almoctane.com/ui/entity-navigation.jsp?p=1001/1002&amp;entityType=run&amp;id=6227" TargetMode="External" /><Relationship Id="rId305" Type="http://schemas.openxmlformats.org/officeDocument/2006/relationships/hyperlink" Target="https://redhat.op.almoctane.com/ui/entity-navigation.jsp?p=1001/1002&amp;entityType=run&amp;id=1317" TargetMode="External" /><Relationship Id="rId426" Type="http://schemas.openxmlformats.org/officeDocument/2006/relationships/hyperlink" Target="https://redhat.op.almoctane.com/ui/entity-navigation.jsp?p=1001/1002&amp;entityType=test&amp;id=6045" TargetMode="External" /><Relationship Id="rId547" Type="http://schemas.openxmlformats.org/officeDocument/2006/relationships/hyperlink" Target="https://redhat.op.almoctane.com/ui/entity-navigation.jsp?p=1001/1002&amp;entityType=run&amp;id=5470" TargetMode="External" /><Relationship Id="rId668" Type="http://schemas.openxmlformats.org/officeDocument/2006/relationships/hyperlink" Target="https://redhat.op.almoctane.com/ui/entity-navigation.jsp?p=1001/1002&amp;entityType=test&amp;id=8048" TargetMode="External" /><Relationship Id="rId304" Type="http://schemas.openxmlformats.org/officeDocument/2006/relationships/hyperlink" Target="https://redhat.op.almoctane.com/ui/entity-navigation.jsp?p=1001/1002&amp;entityType=test&amp;id=1149" TargetMode="External" /><Relationship Id="rId425" Type="http://schemas.openxmlformats.org/officeDocument/2006/relationships/hyperlink" Target="https://redhat.op.almoctane.com/ui/entity-navigation.jsp?p=1001/1002&amp;entityType=run&amp;id=5101" TargetMode="External" /><Relationship Id="rId546" Type="http://schemas.openxmlformats.org/officeDocument/2006/relationships/hyperlink" Target="https://redhat.op.almoctane.com/ui/entity-navigation.jsp?p=1001/1002&amp;entityType=test&amp;id=6171" TargetMode="External" /><Relationship Id="rId667" Type="http://schemas.openxmlformats.org/officeDocument/2006/relationships/hyperlink" Target="https://redhat.op.almoctane.com/ui/entity-navigation.jsp?p=1001/1002&amp;entityType=run&amp;id=8162" TargetMode="External" /><Relationship Id="rId303" Type="http://schemas.openxmlformats.org/officeDocument/2006/relationships/hyperlink" Target="https://redhat.op.almoctane.com/ui/entity-navigation.jsp?p=1001/1002&amp;entityType=run&amp;id=1316" TargetMode="External" /><Relationship Id="rId424" Type="http://schemas.openxmlformats.org/officeDocument/2006/relationships/hyperlink" Target="https://redhat.op.almoctane.com/ui/entity-navigation.jsp?p=1001/1002&amp;entityType=test&amp;id=2084" TargetMode="External" /><Relationship Id="rId545" Type="http://schemas.openxmlformats.org/officeDocument/2006/relationships/hyperlink" Target="https://redhat.op.almoctane.com/ui/entity-navigation.jsp?p=1001/1002&amp;entityType=run&amp;id=5469" TargetMode="External" /><Relationship Id="rId666" Type="http://schemas.openxmlformats.org/officeDocument/2006/relationships/hyperlink" Target="https://redhat.op.almoctane.com/ui/entity-navigation.jsp?p=1001/1002&amp;entityType=test&amp;id=8045" TargetMode="External" /><Relationship Id="rId302" Type="http://schemas.openxmlformats.org/officeDocument/2006/relationships/hyperlink" Target="https://redhat.op.almoctane.com/ui/entity-navigation.jsp?p=1001/1002&amp;entityType=test&amp;id=1148" TargetMode="External" /><Relationship Id="rId423" Type="http://schemas.openxmlformats.org/officeDocument/2006/relationships/hyperlink" Target="https://redhat.op.almoctane.com/ui/entity-navigation.jsp?p=1001/1002&amp;entityType=run&amp;id=3194" TargetMode="External" /><Relationship Id="rId544" Type="http://schemas.openxmlformats.org/officeDocument/2006/relationships/hyperlink" Target="https://redhat.op.almoctane.com/ui/entity-navigation.jsp?p=1001/1002&amp;entityType=test&amp;id=6177" TargetMode="External" /><Relationship Id="rId665" Type="http://schemas.openxmlformats.org/officeDocument/2006/relationships/hyperlink" Target="https://redhat.op.almoctane.com/ui/entity-navigation.jsp?p=1001/1002&amp;entityType=run&amp;id=8161" TargetMode="External" /><Relationship Id="rId309" Type="http://schemas.openxmlformats.org/officeDocument/2006/relationships/hyperlink" Target="https://redhat.op.almoctane.com/ui/entity-navigation.jsp?p=1001/1002&amp;entityType=run&amp;id=1319" TargetMode="External" /><Relationship Id="rId308" Type="http://schemas.openxmlformats.org/officeDocument/2006/relationships/hyperlink" Target="https://redhat.op.almoctane.com/ui/entity-navigation.jsp?p=1001/1002&amp;entityType=test&amp;id=1151" TargetMode="External" /><Relationship Id="rId429" Type="http://schemas.openxmlformats.org/officeDocument/2006/relationships/hyperlink" Target="https://redhat.op.almoctane.com/ui/entity-navigation.jsp?p=1001/1002&amp;entityType=run&amp;id=5103" TargetMode="External" /><Relationship Id="rId307" Type="http://schemas.openxmlformats.org/officeDocument/2006/relationships/hyperlink" Target="https://redhat.op.almoctane.com/ui/entity-navigation.jsp?p=1001/1002&amp;entityType=run&amp;id=1318" TargetMode="External" /><Relationship Id="rId428" Type="http://schemas.openxmlformats.org/officeDocument/2006/relationships/hyperlink" Target="https://redhat.op.almoctane.com/ui/entity-navigation.jsp?p=1001/1002&amp;entityType=test&amp;id=6046" TargetMode="External" /><Relationship Id="rId549" Type="http://schemas.openxmlformats.org/officeDocument/2006/relationships/hyperlink" Target="https://redhat.op.almoctane.com/ui/entity-navigation.jsp?p=1001/1002&amp;entityType=run&amp;id=5471" TargetMode="External" /><Relationship Id="rId306" Type="http://schemas.openxmlformats.org/officeDocument/2006/relationships/hyperlink" Target="https://redhat.op.almoctane.com/ui/entity-navigation.jsp?p=1001/1002&amp;entityType=test&amp;id=1150" TargetMode="External" /><Relationship Id="rId427" Type="http://schemas.openxmlformats.org/officeDocument/2006/relationships/hyperlink" Target="https://redhat.op.almoctane.com/ui/entity-navigation.jsp?p=1001/1002&amp;entityType=run&amp;id=5102" TargetMode="External" /><Relationship Id="rId548" Type="http://schemas.openxmlformats.org/officeDocument/2006/relationships/hyperlink" Target="https://redhat.op.almoctane.com/ui/entity-navigation.jsp?p=1001/1002&amp;entityType=test&amp;id=6178" TargetMode="External" /><Relationship Id="rId669" Type="http://schemas.openxmlformats.org/officeDocument/2006/relationships/hyperlink" Target="https://redhat.op.almoctane.com/ui/entity-navigation.jsp?p=1001/1002&amp;entityType=run&amp;id=8205" TargetMode="External" /><Relationship Id="rId660" Type="http://schemas.openxmlformats.org/officeDocument/2006/relationships/hyperlink" Target="https://redhat.op.almoctane.com/ui/entity-navigation.jsp?p=1001/1002&amp;entityType=test&amp;id=8047" TargetMode="External" /><Relationship Id="rId301" Type="http://schemas.openxmlformats.org/officeDocument/2006/relationships/hyperlink" Target="https://redhat.op.almoctane.com/ui/entity-navigation.jsp?p=1001/1002&amp;entityType=run&amp;id=1315" TargetMode="External" /><Relationship Id="rId422" Type="http://schemas.openxmlformats.org/officeDocument/2006/relationships/hyperlink" Target="https://redhat.op.almoctane.com/ui/entity-navigation.jsp?p=1001/1002&amp;entityType=test&amp;id=2083" TargetMode="External" /><Relationship Id="rId543" Type="http://schemas.openxmlformats.org/officeDocument/2006/relationships/hyperlink" Target="https://redhat.op.almoctane.com/ui/entity-navigation.jsp?p=1001/1002&amp;entityType=run&amp;id=5468" TargetMode="External" /><Relationship Id="rId664" Type="http://schemas.openxmlformats.org/officeDocument/2006/relationships/hyperlink" Target="https://redhat.op.almoctane.com/ui/entity-navigation.jsp?p=1001/1002&amp;entityType=test&amp;id=8049" TargetMode="External" /><Relationship Id="rId300" Type="http://schemas.openxmlformats.org/officeDocument/2006/relationships/hyperlink" Target="https://redhat.op.almoctane.com/ui/entity-navigation.jsp?p=1001/1002&amp;entityType=test&amp;id=1147" TargetMode="External" /><Relationship Id="rId421" Type="http://schemas.openxmlformats.org/officeDocument/2006/relationships/hyperlink" Target="https://redhat.op.almoctane.com/ui/entity-navigation.jsp?p=1001/1002&amp;entityType=run&amp;id=3193" TargetMode="External" /><Relationship Id="rId542" Type="http://schemas.openxmlformats.org/officeDocument/2006/relationships/hyperlink" Target="https://redhat.op.almoctane.com/ui/entity-navigation.jsp?p=1001/1002&amp;entityType=test&amp;id=6172" TargetMode="External" /><Relationship Id="rId663" Type="http://schemas.openxmlformats.org/officeDocument/2006/relationships/hyperlink" Target="https://redhat.op.almoctane.com/ui/entity-navigation.jsp?p=1001/1002&amp;entityType=run&amp;id=8160" TargetMode="External" /><Relationship Id="rId420" Type="http://schemas.openxmlformats.org/officeDocument/2006/relationships/hyperlink" Target="https://redhat.op.almoctane.com/ui/entity-navigation.jsp?p=1001/1002&amp;entityType=test&amp;id=2082" TargetMode="External" /><Relationship Id="rId541" Type="http://schemas.openxmlformats.org/officeDocument/2006/relationships/hyperlink" Target="https://redhat.op.almoctane.com/ui/entity-navigation.jsp?p=1001/1002&amp;entityType=run&amp;id=5467" TargetMode="External" /><Relationship Id="rId662" Type="http://schemas.openxmlformats.org/officeDocument/2006/relationships/hyperlink" Target="https://redhat.op.almoctane.com/ui/entity-navigation.jsp?p=1001/1002&amp;entityType=test&amp;id=8050" TargetMode="External" /><Relationship Id="rId540" Type="http://schemas.openxmlformats.org/officeDocument/2006/relationships/hyperlink" Target="https://redhat.op.almoctane.com/ui/entity-navigation.jsp?p=1001/1002&amp;entityType=test&amp;id=6175" TargetMode="External" /><Relationship Id="rId661" Type="http://schemas.openxmlformats.org/officeDocument/2006/relationships/hyperlink" Target="https://redhat.op.almoctane.com/ui/entity-navigation.jsp?p=1001/1002&amp;entityType=run&amp;id=8159" TargetMode="External" /><Relationship Id="rId415" Type="http://schemas.openxmlformats.org/officeDocument/2006/relationships/hyperlink" Target="https://redhat.op.almoctane.com/ui/entity-navigation.jsp?p=1001/1002&amp;entityType=run&amp;id=3190" TargetMode="External" /><Relationship Id="rId536" Type="http://schemas.openxmlformats.org/officeDocument/2006/relationships/hyperlink" Target="https://redhat.op.almoctane.com/ui/entity-navigation.jsp?p=1001/1002&amp;entityType=test&amp;id=6171" TargetMode="External" /><Relationship Id="rId657" Type="http://schemas.openxmlformats.org/officeDocument/2006/relationships/hyperlink" Target="https://redhat.op.almoctane.com/ui/entity-navigation.jsp?p=1001/1002&amp;entityType=run&amp;id=8157" TargetMode="External" /><Relationship Id="rId414" Type="http://schemas.openxmlformats.org/officeDocument/2006/relationships/hyperlink" Target="https://redhat.op.almoctane.com/ui/entity-navigation.jsp?p=1001/1002&amp;entityType=test&amp;id=2079" TargetMode="External" /><Relationship Id="rId535" Type="http://schemas.openxmlformats.org/officeDocument/2006/relationships/hyperlink" Target="https://redhat.op.almoctane.com/ui/entity-navigation.jsp?p=1001/1002&amp;entityType=run&amp;id=5440" TargetMode="External" /><Relationship Id="rId656" Type="http://schemas.openxmlformats.org/officeDocument/2006/relationships/hyperlink" Target="https://redhat.op.almoctane.com/ui/entity-navigation.jsp?p=1001/1002&amp;entityType=test&amp;id=8052" TargetMode="External" /><Relationship Id="rId413" Type="http://schemas.openxmlformats.org/officeDocument/2006/relationships/hyperlink" Target="https://redhat.op.almoctane.com/ui/entity-navigation.jsp?p=1001/1002&amp;entityType=run&amp;id=3189" TargetMode="External" /><Relationship Id="rId534" Type="http://schemas.openxmlformats.org/officeDocument/2006/relationships/hyperlink" Target="https://redhat.op.almoctane.com/ui/entity-navigation.jsp?p=1001/1002&amp;entityType=test&amp;id=6175" TargetMode="External" /><Relationship Id="rId655" Type="http://schemas.openxmlformats.org/officeDocument/2006/relationships/hyperlink" Target="https://redhat.op.almoctane.com/ui/entity-navigation.jsp?p=1001/1002&amp;entityType=run&amp;id=8108" TargetMode="External" /><Relationship Id="rId412" Type="http://schemas.openxmlformats.org/officeDocument/2006/relationships/hyperlink" Target="https://redhat.op.almoctane.com/ui/entity-navigation.jsp?p=1001/1002&amp;entityType=test&amp;id=2078" TargetMode="External" /><Relationship Id="rId533" Type="http://schemas.openxmlformats.org/officeDocument/2006/relationships/hyperlink" Target="https://redhat.op.almoctane.com/ui/entity-navigation.jsp?p=1001/1002&amp;entityType=run&amp;id=5439" TargetMode="External" /><Relationship Id="rId654" Type="http://schemas.openxmlformats.org/officeDocument/2006/relationships/hyperlink" Target="https://redhat.op.almoctane.com/ui/entity-navigation.jsp?p=1001/1002&amp;entityType=test&amp;id=8051" TargetMode="External" /><Relationship Id="rId419" Type="http://schemas.openxmlformats.org/officeDocument/2006/relationships/hyperlink" Target="https://redhat.op.almoctane.com/ui/entity-navigation.jsp?p=1001/1002&amp;entityType=run&amp;id=3192" TargetMode="External" /><Relationship Id="rId418" Type="http://schemas.openxmlformats.org/officeDocument/2006/relationships/hyperlink" Target="https://redhat.op.almoctane.com/ui/entity-navigation.jsp?p=1001/1002&amp;entityType=test&amp;id=2081" TargetMode="External" /><Relationship Id="rId539" Type="http://schemas.openxmlformats.org/officeDocument/2006/relationships/hyperlink" Target="https://redhat.op.almoctane.com/ui/entity-navigation.jsp?p=1001/1002&amp;entityType=run&amp;id=5466" TargetMode="External" /><Relationship Id="rId417" Type="http://schemas.openxmlformats.org/officeDocument/2006/relationships/hyperlink" Target="https://redhat.op.almoctane.com/ui/entity-navigation.jsp?p=1001/1002&amp;entityType=run&amp;id=3191" TargetMode="External" /><Relationship Id="rId538" Type="http://schemas.openxmlformats.org/officeDocument/2006/relationships/hyperlink" Target="https://redhat.op.almoctane.com/ui/entity-navigation.jsp?p=1001/1002&amp;entityType=test&amp;id=6173" TargetMode="External" /><Relationship Id="rId659" Type="http://schemas.openxmlformats.org/officeDocument/2006/relationships/hyperlink" Target="https://redhat.op.almoctane.com/ui/entity-navigation.jsp?p=1001/1002&amp;entityType=run&amp;id=8158" TargetMode="External" /><Relationship Id="rId416" Type="http://schemas.openxmlformats.org/officeDocument/2006/relationships/hyperlink" Target="https://redhat.op.almoctane.com/ui/entity-navigation.jsp?p=1001/1002&amp;entityType=test&amp;id=2080" TargetMode="External" /><Relationship Id="rId537" Type="http://schemas.openxmlformats.org/officeDocument/2006/relationships/hyperlink" Target="https://redhat.op.almoctane.com/ui/entity-navigation.jsp?p=1001/1002&amp;entityType=run&amp;id=5465" TargetMode="External" /><Relationship Id="rId658" Type="http://schemas.openxmlformats.org/officeDocument/2006/relationships/hyperlink" Target="https://redhat.op.almoctane.com/ui/entity-navigation.jsp?p=1001/1002&amp;entityType=test&amp;id=8052" TargetMode="External" /><Relationship Id="rId411" Type="http://schemas.openxmlformats.org/officeDocument/2006/relationships/hyperlink" Target="https://redhat.op.almoctane.com/ui/entity-navigation.jsp?p=1001/1002&amp;entityType=run&amp;id=3188" TargetMode="External" /><Relationship Id="rId532" Type="http://schemas.openxmlformats.org/officeDocument/2006/relationships/hyperlink" Target="https://redhat.op.almoctane.com/ui/entity-navigation.jsp?p=1001/1002&amp;entityType=test&amp;id=6173" TargetMode="External" /><Relationship Id="rId653" Type="http://schemas.openxmlformats.org/officeDocument/2006/relationships/hyperlink" Target="https://redhat.op.almoctane.com/ui/entity-navigation.jsp?p=1001/1002&amp;entityType=run&amp;id=8107" TargetMode="External" /><Relationship Id="rId410" Type="http://schemas.openxmlformats.org/officeDocument/2006/relationships/hyperlink" Target="https://redhat.op.almoctane.com/ui/entity-navigation.jsp?p=1001/1002&amp;entityType=test&amp;id=2077" TargetMode="External" /><Relationship Id="rId531" Type="http://schemas.openxmlformats.org/officeDocument/2006/relationships/hyperlink" Target="https://redhat.op.almoctane.com/ui/entity-navigation.jsp?p=1001/1002&amp;entityType=run&amp;id=5438" TargetMode="External" /><Relationship Id="rId652" Type="http://schemas.openxmlformats.org/officeDocument/2006/relationships/hyperlink" Target="https://redhat.op.almoctane.com/ui/entity-navigation.jsp?p=1001/1002&amp;entityType=test&amp;id=8050" TargetMode="External" /><Relationship Id="rId530" Type="http://schemas.openxmlformats.org/officeDocument/2006/relationships/hyperlink" Target="https://redhat.op.almoctane.com/ui/entity-navigation.jsp?p=1001/1002&amp;entityType=test&amp;id=6177" TargetMode="External" /><Relationship Id="rId651" Type="http://schemas.openxmlformats.org/officeDocument/2006/relationships/hyperlink" Target="https://redhat.op.almoctane.com/ui/entity-navigation.jsp?p=1001/1002&amp;entityType=run&amp;id=8106" TargetMode="External" /><Relationship Id="rId650" Type="http://schemas.openxmlformats.org/officeDocument/2006/relationships/hyperlink" Target="https://redhat.op.almoctane.com/ui/entity-navigation.jsp?p=1001/1002&amp;entityType=test&amp;id=8049" TargetMode="External" /><Relationship Id="rId206" Type="http://schemas.openxmlformats.org/officeDocument/2006/relationships/hyperlink" Target="https://redhat.op.almoctane.com/ui/entity-navigation.jsp?p=1001/1002&amp;entityType=run&amp;id=1230" TargetMode="External" /><Relationship Id="rId327" Type="http://schemas.openxmlformats.org/officeDocument/2006/relationships/hyperlink" Target="https://redhat.op.almoctane.com/ui/entity-navigation.jsp?p=1001/1002&amp;entityType=run&amp;id=1336" TargetMode="External" /><Relationship Id="rId448" Type="http://schemas.openxmlformats.org/officeDocument/2006/relationships/hyperlink" Target="https://redhat.op.almoctane.com/ui/entity-navigation.jsp?p=1001/1002&amp;entityType=test&amp;id=6052" TargetMode="External" /><Relationship Id="rId569" Type="http://schemas.openxmlformats.org/officeDocument/2006/relationships/hyperlink" Target="https://redhat.op.almoctane.com/ui/entity-navigation.jsp?p=1001/1002&amp;entityType=run&amp;id=6174" TargetMode="External" /><Relationship Id="rId205" Type="http://schemas.openxmlformats.org/officeDocument/2006/relationships/hyperlink" Target="https://redhat.op.almoctane.com/ui/entity-navigation.jsp?p=1001/1002&amp;entityType=test&amp;id=1119" TargetMode="External" /><Relationship Id="rId326" Type="http://schemas.openxmlformats.org/officeDocument/2006/relationships/hyperlink" Target="https://redhat.op.almoctane.com/ui/entity-navigation.jsp?p=1001/1002&amp;entityType=test&amp;id=1163" TargetMode="External" /><Relationship Id="rId447" Type="http://schemas.openxmlformats.org/officeDocument/2006/relationships/hyperlink" Target="https://redhat.op.almoctane.com/ui/entity-navigation.jsp?p=1001/1002&amp;entityType=run&amp;id=5136" TargetMode="External" /><Relationship Id="rId568" Type="http://schemas.openxmlformats.org/officeDocument/2006/relationships/hyperlink" Target="https://redhat.op.almoctane.com/ui/entity-navigation.jsp?p=1001/1002&amp;entityType=test&amp;id=6225" TargetMode="External" /><Relationship Id="rId689" Type="http://schemas.openxmlformats.org/officeDocument/2006/relationships/hyperlink" Target="https://redhat.op.almoctane.com/ui/entity-navigation.jsp?p=1001/1002&amp;entityType=run&amp;id=8245" TargetMode="External" /><Relationship Id="rId204" Type="http://schemas.openxmlformats.org/officeDocument/2006/relationships/hyperlink" Target="https://redhat.op.almoctane.com/ui/entity-navigation.jsp?p=1001/1002&amp;entityType=run&amp;id=1229" TargetMode="External" /><Relationship Id="rId325" Type="http://schemas.openxmlformats.org/officeDocument/2006/relationships/hyperlink" Target="https://redhat.op.almoctane.com/ui/entity-navigation.jsp?p=1001/1002&amp;entityType=run&amp;id=1335" TargetMode="External" /><Relationship Id="rId446" Type="http://schemas.openxmlformats.org/officeDocument/2006/relationships/hyperlink" Target="https://redhat.op.almoctane.com/ui/entity-navigation.jsp?p=1001/1002&amp;entityType=test&amp;id=6051" TargetMode="External" /><Relationship Id="rId567" Type="http://schemas.openxmlformats.org/officeDocument/2006/relationships/hyperlink" Target="https://redhat.op.almoctane.com/ui/entity-navigation.jsp?p=1001/1002&amp;entityType=run&amp;id=5512" TargetMode="External" /><Relationship Id="rId688" Type="http://schemas.openxmlformats.org/officeDocument/2006/relationships/hyperlink" Target="https://redhat.op.almoctane.com/ui/entity-navigation.jsp?p=1001/1002&amp;entityType=test&amp;id=8051" TargetMode="External" /><Relationship Id="rId203" Type="http://schemas.openxmlformats.org/officeDocument/2006/relationships/hyperlink" Target="https://redhat.op.almoctane.com/ui/entity-navigation.jsp?p=1001/1002&amp;entityType=test&amp;id=1091" TargetMode="External" /><Relationship Id="rId324" Type="http://schemas.openxmlformats.org/officeDocument/2006/relationships/hyperlink" Target="https://redhat.op.almoctane.com/ui/entity-navigation.jsp?p=1001/1002&amp;entityType=test&amp;id=1164" TargetMode="External" /><Relationship Id="rId445" Type="http://schemas.openxmlformats.org/officeDocument/2006/relationships/hyperlink" Target="https://redhat.op.almoctane.com/ui/entity-navigation.jsp?p=1001/1002&amp;entityType=run&amp;id=5135" TargetMode="External" /><Relationship Id="rId566" Type="http://schemas.openxmlformats.org/officeDocument/2006/relationships/hyperlink" Target="https://redhat.op.almoctane.com/ui/entity-navigation.jsp?p=1001/1002&amp;entityType=test&amp;id=6224" TargetMode="External" /><Relationship Id="rId687" Type="http://schemas.openxmlformats.org/officeDocument/2006/relationships/hyperlink" Target="https://redhat.op.almoctane.com/ui/entity-navigation.jsp?p=1001/1002&amp;entityType=run&amp;id=8244" TargetMode="External" /><Relationship Id="rId209" Type="http://schemas.openxmlformats.org/officeDocument/2006/relationships/hyperlink" Target="https://redhat.op.almoctane.com/ui/entity-navigation.jsp?p=1001/1002&amp;entityType=test&amp;id=1120" TargetMode="External" /><Relationship Id="rId208" Type="http://schemas.openxmlformats.org/officeDocument/2006/relationships/hyperlink" Target="https://redhat.op.almoctane.com/ui/entity-navigation.jsp?p=1001/1002&amp;entityType=run&amp;id=1231" TargetMode="External" /><Relationship Id="rId329" Type="http://schemas.openxmlformats.org/officeDocument/2006/relationships/hyperlink" Target="https://redhat.op.almoctane.com/ui/entity-navigation.jsp?p=1001/1002&amp;entityType=run&amp;id=1337" TargetMode="External" /><Relationship Id="rId207" Type="http://schemas.openxmlformats.org/officeDocument/2006/relationships/hyperlink" Target="https://redhat.op.almoctane.com/ui/entity-navigation.jsp?p=1001/1002&amp;entityType=test&amp;id=1119" TargetMode="External" /><Relationship Id="rId328" Type="http://schemas.openxmlformats.org/officeDocument/2006/relationships/hyperlink" Target="https://redhat.op.almoctane.com/ui/entity-navigation.jsp?p=1001/1002&amp;entityType=test&amp;id=1170" TargetMode="External" /><Relationship Id="rId449" Type="http://schemas.openxmlformats.org/officeDocument/2006/relationships/hyperlink" Target="https://redhat.op.almoctane.com/ui/entity-navigation.jsp?p=1001/1002&amp;entityType=run&amp;id=5137" TargetMode="External" /><Relationship Id="rId440" Type="http://schemas.openxmlformats.org/officeDocument/2006/relationships/hyperlink" Target="https://redhat.op.almoctane.com/ui/entity-navigation.jsp?p=1001/1002&amp;entityType=test&amp;id=6052" TargetMode="External" /><Relationship Id="rId561" Type="http://schemas.openxmlformats.org/officeDocument/2006/relationships/hyperlink" Target="https://redhat.op.almoctane.com/ui/entity-navigation.jsp?p=1001/1002&amp;entityType=run&amp;id=5509" TargetMode="External" /><Relationship Id="rId682" Type="http://schemas.openxmlformats.org/officeDocument/2006/relationships/hyperlink" Target="https://redhat.op.almoctane.com/ui/entity-navigation.jsp?p=1001/1002&amp;entityType=test&amp;id=8052" TargetMode="External" /><Relationship Id="rId560" Type="http://schemas.openxmlformats.org/officeDocument/2006/relationships/hyperlink" Target="https://redhat.op.almoctane.com/ui/entity-navigation.jsp?p=1001/1002&amp;entityType=test&amp;id=6221" TargetMode="External" /><Relationship Id="rId681" Type="http://schemas.openxmlformats.org/officeDocument/2006/relationships/hyperlink" Target="https://redhat.op.almoctane.com/ui/entity-navigation.jsp?p=1001/1002&amp;entityType=run&amp;id=8241" TargetMode="External" /><Relationship Id="rId680" Type="http://schemas.openxmlformats.org/officeDocument/2006/relationships/hyperlink" Target="https://redhat.op.almoctane.com/ui/entity-navigation.jsp?p=1001/1002&amp;entityType=test&amp;id=8048" TargetMode="External" /><Relationship Id="rId202" Type="http://schemas.openxmlformats.org/officeDocument/2006/relationships/hyperlink" Target="https://redhat.op.almoctane.com/ui/entity-navigation.jsp?p=1001/1002&amp;entityType=run&amp;id=1236" TargetMode="External" /><Relationship Id="rId323" Type="http://schemas.openxmlformats.org/officeDocument/2006/relationships/hyperlink" Target="https://redhat.op.almoctane.com/ui/entity-navigation.jsp?p=1001/1002&amp;entityType=run&amp;id=1334" TargetMode="External" /><Relationship Id="rId444" Type="http://schemas.openxmlformats.org/officeDocument/2006/relationships/hyperlink" Target="https://redhat.op.almoctane.com/ui/entity-navigation.jsp?p=1001/1002&amp;entityType=test&amp;id=6049" TargetMode="External" /><Relationship Id="rId565" Type="http://schemas.openxmlformats.org/officeDocument/2006/relationships/hyperlink" Target="https://redhat.op.almoctane.com/ui/entity-navigation.jsp?p=1001/1002&amp;entityType=run&amp;id=5511" TargetMode="External" /><Relationship Id="rId686" Type="http://schemas.openxmlformats.org/officeDocument/2006/relationships/hyperlink" Target="https://redhat.op.almoctane.com/ui/entity-navigation.jsp?p=1001/1002&amp;entityType=test&amp;id=8046" TargetMode="External" /><Relationship Id="rId201" Type="http://schemas.openxmlformats.org/officeDocument/2006/relationships/hyperlink" Target="https://redhat.op.almoctane.com/ui/entity-navigation.jsp?p=1001/1002&amp;entityType=run&amp;id=1256" TargetMode="External" /><Relationship Id="rId322" Type="http://schemas.openxmlformats.org/officeDocument/2006/relationships/hyperlink" Target="https://redhat.op.almoctane.com/ui/entity-navigation.jsp?p=1001/1002&amp;entityType=test&amp;id=1167" TargetMode="External" /><Relationship Id="rId443" Type="http://schemas.openxmlformats.org/officeDocument/2006/relationships/hyperlink" Target="https://redhat.op.almoctane.com/ui/entity-navigation.jsp?p=1001/1002&amp;entityType=run&amp;id=5134" TargetMode="External" /><Relationship Id="rId564" Type="http://schemas.openxmlformats.org/officeDocument/2006/relationships/hyperlink" Target="https://redhat.op.almoctane.com/ui/entity-navigation.jsp?p=1001/1002&amp;entityType=test&amp;id=6223" TargetMode="External" /><Relationship Id="rId685" Type="http://schemas.openxmlformats.org/officeDocument/2006/relationships/hyperlink" Target="https://redhat.op.almoctane.com/ui/entity-navigation.jsp?p=1001/1002&amp;entityType=run&amp;id=8243" TargetMode="External" /><Relationship Id="rId200" Type="http://schemas.openxmlformats.org/officeDocument/2006/relationships/hyperlink" Target="https://redhat.op.almoctane.com/ui/entity-navigation.jsp?p=1001/1002&amp;entityType=test&amp;id=1095" TargetMode="External" /><Relationship Id="rId321" Type="http://schemas.openxmlformats.org/officeDocument/2006/relationships/hyperlink" Target="https://redhat.op.almoctane.com/ui/entity-navigation.jsp?p=1001/1002&amp;entityType=run&amp;id=1333" TargetMode="External" /><Relationship Id="rId442" Type="http://schemas.openxmlformats.org/officeDocument/2006/relationships/hyperlink" Target="https://redhat.op.almoctane.com/ui/entity-navigation.jsp?p=1001/1002&amp;entityType=test&amp;id=6050" TargetMode="External" /><Relationship Id="rId563" Type="http://schemas.openxmlformats.org/officeDocument/2006/relationships/hyperlink" Target="https://redhat.op.almoctane.com/ui/entity-navigation.jsp?p=1001/1002&amp;entityType=run&amp;id=5510" TargetMode="External" /><Relationship Id="rId684" Type="http://schemas.openxmlformats.org/officeDocument/2006/relationships/hyperlink" Target="https://redhat.op.almoctane.com/ui/entity-navigation.jsp?p=1001/1002&amp;entityType=test&amp;id=8050" TargetMode="External" /><Relationship Id="rId320" Type="http://schemas.openxmlformats.org/officeDocument/2006/relationships/hyperlink" Target="https://redhat.op.almoctane.com/ui/entity-navigation.jsp?p=1001/1002&amp;entityType=test&amp;id=1166" TargetMode="External" /><Relationship Id="rId441" Type="http://schemas.openxmlformats.org/officeDocument/2006/relationships/hyperlink" Target="https://redhat.op.almoctane.com/ui/entity-navigation.jsp?p=1001/1002&amp;entityType=run&amp;id=5133" TargetMode="External" /><Relationship Id="rId562" Type="http://schemas.openxmlformats.org/officeDocument/2006/relationships/hyperlink" Target="https://redhat.op.almoctane.com/ui/entity-navigation.jsp?p=1001/1002&amp;entityType=test&amp;id=6222" TargetMode="External" /><Relationship Id="rId683" Type="http://schemas.openxmlformats.org/officeDocument/2006/relationships/hyperlink" Target="https://redhat.op.almoctane.com/ui/entity-navigation.jsp?p=1001/1002&amp;entityType=run&amp;id=8242" TargetMode="External" /><Relationship Id="rId316" Type="http://schemas.openxmlformats.org/officeDocument/2006/relationships/hyperlink" Target="https://redhat.op.almoctane.com/ui/entity-navigation.jsp?p=1001/1002&amp;entityType=test&amp;id=1165" TargetMode="External" /><Relationship Id="rId437" Type="http://schemas.openxmlformats.org/officeDocument/2006/relationships/hyperlink" Target="https://redhat.op.almoctane.com/ui/entity-navigation.jsp?p=1001/1002&amp;entityType=run&amp;id=5107" TargetMode="External" /><Relationship Id="rId558" Type="http://schemas.openxmlformats.org/officeDocument/2006/relationships/hyperlink" Target="https://redhat.op.almoctane.com/ui/entity-navigation.jsp?p=1001/1002&amp;entityType=test&amp;id=6220" TargetMode="External" /><Relationship Id="rId679" Type="http://schemas.openxmlformats.org/officeDocument/2006/relationships/hyperlink" Target="https://redhat.op.almoctane.com/ui/entity-navigation.jsp?p=1001/1002&amp;entityType=run&amp;id=8210" TargetMode="External" /><Relationship Id="rId315" Type="http://schemas.openxmlformats.org/officeDocument/2006/relationships/hyperlink" Target="https://redhat.op.almoctane.com/ui/entity-navigation.jsp?p=1001/1002&amp;entityType=run&amp;id=1330" TargetMode="External" /><Relationship Id="rId436" Type="http://schemas.openxmlformats.org/officeDocument/2006/relationships/hyperlink" Target="https://redhat.op.almoctane.com/ui/entity-navigation.jsp?p=1001/1002&amp;entityType=test&amp;id=6050" TargetMode="External" /><Relationship Id="rId557" Type="http://schemas.openxmlformats.org/officeDocument/2006/relationships/hyperlink" Target="https://redhat.op.almoctane.com/ui/entity-navigation.jsp?p=1001/1002&amp;entityType=run&amp;id=5507" TargetMode="External" /><Relationship Id="rId678" Type="http://schemas.openxmlformats.org/officeDocument/2006/relationships/hyperlink" Target="https://redhat.op.almoctane.com/ui/entity-navigation.jsp?p=1001/1002&amp;entityType=test&amp;id=8050" TargetMode="External" /><Relationship Id="rId314" Type="http://schemas.openxmlformats.org/officeDocument/2006/relationships/hyperlink" Target="https://redhat.op.almoctane.com/ui/entity-navigation.jsp?p=1001/1002&amp;entityType=test&amp;id=1162" TargetMode="External" /><Relationship Id="rId435" Type="http://schemas.openxmlformats.org/officeDocument/2006/relationships/hyperlink" Target="https://redhat.op.almoctane.com/ui/entity-navigation.jsp?p=1001/1002&amp;entityType=run&amp;id=5106" TargetMode="External" /><Relationship Id="rId556" Type="http://schemas.openxmlformats.org/officeDocument/2006/relationships/hyperlink" Target="https://redhat.op.almoctane.com/ui/entity-navigation.jsp?p=1001/1002&amp;entityType=test&amp;id=6219" TargetMode="External" /><Relationship Id="rId677" Type="http://schemas.openxmlformats.org/officeDocument/2006/relationships/hyperlink" Target="https://redhat.op.almoctane.com/ui/entity-navigation.jsp?p=1001/1002&amp;entityType=run&amp;id=8209" TargetMode="External" /><Relationship Id="rId313" Type="http://schemas.openxmlformats.org/officeDocument/2006/relationships/hyperlink" Target="https://redhat.op.almoctane.com/ui/entity-navigation.jsp?p=1001/1002&amp;entityType=run&amp;id=1329" TargetMode="External" /><Relationship Id="rId434" Type="http://schemas.openxmlformats.org/officeDocument/2006/relationships/hyperlink" Target="https://redhat.op.almoctane.com/ui/entity-navigation.jsp?p=1001/1002&amp;entityType=test&amp;id=6049" TargetMode="External" /><Relationship Id="rId555" Type="http://schemas.openxmlformats.org/officeDocument/2006/relationships/hyperlink" Target="https://redhat.op.almoctane.com/ui/entity-navigation.jsp?p=1001/1002&amp;entityType=run&amp;id=5506" TargetMode="External" /><Relationship Id="rId676" Type="http://schemas.openxmlformats.org/officeDocument/2006/relationships/hyperlink" Target="https://redhat.op.almoctane.com/ui/entity-navigation.jsp?p=1001/1002&amp;entityType=test&amp;id=8052" TargetMode="External" /><Relationship Id="rId319" Type="http://schemas.openxmlformats.org/officeDocument/2006/relationships/hyperlink" Target="https://redhat.op.almoctane.com/ui/entity-navigation.jsp?p=1001/1002&amp;entityType=run&amp;id=1332" TargetMode="External" /><Relationship Id="rId318" Type="http://schemas.openxmlformats.org/officeDocument/2006/relationships/hyperlink" Target="https://redhat.op.almoctane.com/ui/entity-navigation.jsp?p=1001/1002&amp;entityType=test&amp;id=1168" TargetMode="External" /><Relationship Id="rId439" Type="http://schemas.openxmlformats.org/officeDocument/2006/relationships/hyperlink" Target="https://redhat.op.almoctane.com/ui/entity-navigation.jsp?p=1001/1002&amp;entityType=run&amp;id=5108" TargetMode="External" /><Relationship Id="rId317" Type="http://schemas.openxmlformats.org/officeDocument/2006/relationships/hyperlink" Target="https://redhat.op.almoctane.com/ui/entity-navigation.jsp?p=1001/1002&amp;entityType=run&amp;id=1331" TargetMode="External" /><Relationship Id="rId438" Type="http://schemas.openxmlformats.org/officeDocument/2006/relationships/hyperlink" Target="https://redhat.op.almoctane.com/ui/entity-navigation.jsp?p=1001/1002&amp;entityType=test&amp;id=6051" TargetMode="External" /><Relationship Id="rId559" Type="http://schemas.openxmlformats.org/officeDocument/2006/relationships/hyperlink" Target="https://redhat.op.almoctane.com/ui/entity-navigation.jsp?p=1001/1002&amp;entityType=run&amp;id=5508" TargetMode="External" /><Relationship Id="rId550" Type="http://schemas.openxmlformats.org/officeDocument/2006/relationships/hyperlink" Target="https://redhat.op.almoctane.com/ui/entity-navigation.jsp?p=1001/1002&amp;entityType=test&amp;id=6176" TargetMode="External" /><Relationship Id="rId671" Type="http://schemas.openxmlformats.org/officeDocument/2006/relationships/hyperlink" Target="https://redhat.op.almoctane.com/ui/entity-navigation.jsp?p=1001/1002&amp;entityType=run&amp;id=8206" TargetMode="External" /><Relationship Id="rId670" Type="http://schemas.openxmlformats.org/officeDocument/2006/relationships/hyperlink" Target="https://redhat.op.almoctane.com/ui/entity-navigation.jsp?p=1001/1002&amp;entityType=test&amp;id=8047" TargetMode="External" /><Relationship Id="rId312" Type="http://schemas.openxmlformats.org/officeDocument/2006/relationships/hyperlink" Target="https://redhat.op.almoctane.com/ui/entity-navigation.jsp?p=1001/1002&amp;entityType=test&amp;id=1153" TargetMode="External" /><Relationship Id="rId433" Type="http://schemas.openxmlformats.org/officeDocument/2006/relationships/hyperlink" Target="https://redhat.op.almoctane.com/ui/entity-navigation.jsp?p=1001/1002&amp;entityType=run&amp;id=5105" TargetMode="External" /><Relationship Id="rId554" Type="http://schemas.openxmlformats.org/officeDocument/2006/relationships/hyperlink" Target="https://redhat.op.almoctane.com/ui/entity-navigation.jsp?p=1001/1002&amp;entityType=test&amp;id=6218" TargetMode="External" /><Relationship Id="rId675" Type="http://schemas.openxmlformats.org/officeDocument/2006/relationships/hyperlink" Target="https://redhat.op.almoctane.com/ui/entity-navigation.jsp?p=1001/1002&amp;entityType=run&amp;id=8208" TargetMode="External" /><Relationship Id="rId311" Type="http://schemas.openxmlformats.org/officeDocument/2006/relationships/hyperlink" Target="https://redhat.op.almoctane.com/ui/entity-navigation.jsp?p=1001/1002&amp;entityType=run&amp;id=1320" TargetMode="External" /><Relationship Id="rId432" Type="http://schemas.openxmlformats.org/officeDocument/2006/relationships/hyperlink" Target="https://redhat.op.almoctane.com/ui/entity-navigation.jsp?p=1001/1002&amp;entityType=test&amp;id=6048" TargetMode="External" /><Relationship Id="rId553" Type="http://schemas.openxmlformats.org/officeDocument/2006/relationships/hyperlink" Target="https://redhat.op.almoctane.com/ui/entity-navigation.jsp?p=1001/1002&amp;entityType=run&amp;id=5505" TargetMode="External" /><Relationship Id="rId674" Type="http://schemas.openxmlformats.org/officeDocument/2006/relationships/hyperlink" Target="https://redhat.op.almoctane.com/ui/entity-navigation.jsp?p=1001/1002&amp;entityType=test&amp;id=8049" TargetMode="External" /><Relationship Id="rId310" Type="http://schemas.openxmlformats.org/officeDocument/2006/relationships/hyperlink" Target="https://redhat.op.almoctane.com/ui/entity-navigation.jsp?p=1001/1002&amp;entityType=test&amp;id=1152" TargetMode="External" /><Relationship Id="rId431" Type="http://schemas.openxmlformats.org/officeDocument/2006/relationships/hyperlink" Target="https://redhat.op.almoctane.com/ui/entity-navigation.jsp?p=1001/1002&amp;entityType=run&amp;id=5104" TargetMode="External" /><Relationship Id="rId552" Type="http://schemas.openxmlformats.org/officeDocument/2006/relationships/hyperlink" Target="https://redhat.op.almoctane.com/ui/entity-navigation.jsp?p=1001/1002&amp;entityType=test&amp;id=6174" TargetMode="External" /><Relationship Id="rId673" Type="http://schemas.openxmlformats.org/officeDocument/2006/relationships/hyperlink" Target="https://redhat.op.almoctane.com/ui/entity-navigation.jsp?p=1001/1002&amp;entityType=run&amp;id=8207" TargetMode="External" /><Relationship Id="rId430" Type="http://schemas.openxmlformats.org/officeDocument/2006/relationships/hyperlink" Target="https://redhat.op.almoctane.com/ui/entity-navigation.jsp?p=1001/1002&amp;entityType=test&amp;id=6047" TargetMode="External" /><Relationship Id="rId551" Type="http://schemas.openxmlformats.org/officeDocument/2006/relationships/hyperlink" Target="https://redhat.op.almoctane.com/ui/entity-navigation.jsp?p=1001/1002&amp;entityType=run&amp;id=5472" TargetMode="External" /><Relationship Id="rId672" Type="http://schemas.openxmlformats.org/officeDocument/2006/relationships/hyperlink" Target="https://redhat.op.almoctane.com/ui/entity-navigation.jsp?p=1001/1002&amp;entityType=test&amp;id=8045" TargetMode="Externa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04217e3-aac1-4091-b54b-f343b3a904fb}">
  <dimension ref="A1:N346"/>
  <sheetViews>
    <sheetView tabSelected="1" workbookViewId="0" topLeftCell="A1">
      <pane ySplit="1" topLeftCell="A2" activePane="bottomLeft" state="frozen"/>
      <selection pane="topLeft" activeCell="A1" sqref="A1"/>
      <selection pane="bottomLeft" activeCell="A2" sqref="A2"/>
    </sheetView>
  </sheetViews>
  <sheetFormatPr defaultRowHeight="15"/>
  <cols>
    <col min="1" max="1" width="7" customWidth="1"/>
    <col min="2" max="2" width="31.857142857142858" customWidth="1"/>
    <col min="3" max="3" width="9.714285714285714" customWidth="1"/>
    <col min="4" max="4" width="74" customWidth="1"/>
    <col min="5" max="5" width="18.142857142857142" customWidth="1"/>
    <col min="6" max="7" width="16.714285714285715" customWidth="1"/>
    <col min="8" max="8" width="34.285714285714285" customWidth="1"/>
    <col min="9" max="9" width="23.142857142857142" customWidth="1"/>
    <col min="10" max="10" width="74" customWidth="1"/>
    <col min="11" max="11" width="28" customWidth="1"/>
    <col min="12" max="12" width="16.714285714285715" customWidth="1"/>
    <col min="13" max="13" width="19" customWidth="1"/>
  </cols>
  <sheetData>
    <row r="1" spans="1:14" s="1" customFormat="1" ht="13.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7"/>
    </row>
    <row r="2" spans="1:14" ht="13.5">
      <c r="A2">
        <v>8002</v>
      </c>
      <c r="B2" s="7" t="s">
        <v>13</v>
      </c>
      <c r="C2">
        <v>1</v>
      </c>
      <c r="D2" s="9" t="s">
        <v>14</v>
      </c>
      <c r="E2" s="7" t="s">
        <v>15</v>
      </c>
      <c r="G2" s="10">
        <v>45118.446076388886</v>
      </c>
      <c r="I2" t="s">
        <v>16</v>
      </c>
      <c r="J2" s="9" t="s">
        <v>17</v>
      </c>
      <c r="K2" s="7" t="s">
        <v>18</v>
      </c>
      <c r="L2" s="10">
        <v>45118.446076388886</v>
      </c>
      <c r="M2" s="7" t="s">
        <v>15</v>
      </c>
      <c r="N2" s="17"/>
    </row>
    <row r="3" spans="1:13" ht="13.5">
      <c r="A3">
        <v>1203</v>
      </c>
      <c r="B3" s="7" t="s">
        <v>19</v>
      </c>
      <c r="C3">
        <v>1</v>
      </c>
      <c r="D3" s="9" t="s">
        <v>20</v>
      </c>
      <c r="E3" s="7" t="s">
        <v>21</v>
      </c>
      <c r="F3" s="10">
        <v>45000.656018518515</v>
      </c>
      <c r="G3" s="10">
        <v>45000.66273148148</v>
      </c>
      <c r="I3" t="s">
        <v>16</v>
      </c>
      <c r="J3" s="9" t="s">
        <v>17</v>
      </c>
      <c r="K3" s="7" t="s">
        <v>18</v>
      </c>
      <c r="L3" s="10">
        <v>45000.66273148148</v>
      </c>
      <c r="M3" s="7" t="s">
        <v>21</v>
      </c>
    </row>
    <row r="4" spans="1:13" ht="13.5">
      <c r="A4">
        <v>1204</v>
      </c>
      <c r="B4" s="7" t="s">
        <v>19</v>
      </c>
      <c r="C4">
        <v>1</v>
      </c>
      <c r="D4" s="9" t="s">
        <v>22</v>
      </c>
      <c r="E4" s="7" t="s">
        <v>23</v>
      </c>
      <c r="F4" s="10">
        <v>45000.656134259254</v>
      </c>
      <c r="G4" s="10">
        <v>45000.66273148148</v>
      </c>
      <c r="I4" t="s">
        <v>16</v>
      </c>
      <c r="J4" s="9" t="s">
        <v>17</v>
      </c>
      <c r="K4" s="7" t="s">
        <v>18</v>
      </c>
      <c r="L4" s="10">
        <v>45000.66273148148</v>
      </c>
      <c r="M4" s="7" t="s">
        <v>23</v>
      </c>
    </row>
    <row r="5" spans="1:13" ht="13.5">
      <c r="A5">
        <v>1205</v>
      </c>
      <c r="B5" s="7" t="s">
        <v>19</v>
      </c>
      <c r="C5">
        <v>1</v>
      </c>
      <c r="D5" s="9" t="s">
        <v>24</v>
      </c>
      <c r="E5" s="7" t="s">
        <v>21</v>
      </c>
      <c r="F5" s="10">
        <v>45000.656018518515</v>
      </c>
      <c r="G5" s="10">
        <v>45000.66273148148</v>
      </c>
      <c r="I5" t="s">
        <v>16</v>
      </c>
      <c r="J5" s="9" t="s">
        <v>25</v>
      </c>
      <c r="K5" s="7" t="s">
        <v>18</v>
      </c>
      <c r="L5" s="10">
        <v>45000.66273148148</v>
      </c>
      <c r="M5" s="7" t="s">
        <v>21</v>
      </c>
    </row>
    <row r="6" spans="1:13" ht="13.5">
      <c r="A6">
        <v>1206</v>
      </c>
      <c r="B6" s="7" t="s">
        <v>19</v>
      </c>
      <c r="C6">
        <v>1</v>
      </c>
      <c r="D6" s="9" t="s">
        <v>26</v>
      </c>
      <c r="E6" s="7" t="s">
        <v>27</v>
      </c>
      <c r="F6" s="10">
        <v>45000.656134259254</v>
      </c>
      <c r="G6" s="10">
        <v>45000.66273148148</v>
      </c>
      <c r="I6" t="s">
        <v>16</v>
      </c>
      <c r="J6" s="9" t="s">
        <v>25</v>
      </c>
      <c r="K6" s="7" t="s">
        <v>18</v>
      </c>
      <c r="L6" s="10">
        <v>45000.66273148148</v>
      </c>
      <c r="M6" s="7" t="s">
        <v>28</v>
      </c>
    </row>
    <row r="7" spans="1:13" ht="13.5">
      <c r="A7">
        <v>1207</v>
      </c>
      <c r="B7" s="7" t="s">
        <v>19</v>
      </c>
      <c r="C7">
        <v>1</v>
      </c>
      <c r="D7" s="9" t="s">
        <v>29</v>
      </c>
      <c r="E7" s="7" t="s">
        <v>27</v>
      </c>
      <c r="F7" s="10">
        <v>45000.656018518515</v>
      </c>
      <c r="G7" s="10">
        <v>45000.66273148148</v>
      </c>
      <c r="I7" t="s">
        <v>16</v>
      </c>
      <c r="J7" s="9" t="s">
        <v>30</v>
      </c>
      <c r="K7" s="7" t="s">
        <v>18</v>
      </c>
      <c r="L7" s="10">
        <v>45000.66273148148</v>
      </c>
      <c r="M7" s="7" t="s">
        <v>28</v>
      </c>
    </row>
    <row r="8" spans="1:13" ht="13.5">
      <c r="A8">
        <v>1208</v>
      </c>
      <c r="B8" s="7" t="s">
        <v>19</v>
      </c>
      <c r="C8">
        <v>1</v>
      </c>
      <c r="D8" s="9" t="s">
        <v>31</v>
      </c>
      <c r="E8" s="7" t="s">
        <v>23</v>
      </c>
      <c r="F8" s="10">
        <v>45000.656134259254</v>
      </c>
      <c r="G8" s="10">
        <v>45000.66273148148</v>
      </c>
      <c r="I8" t="s">
        <v>16</v>
      </c>
      <c r="J8" s="9" t="s">
        <v>30</v>
      </c>
      <c r="K8" s="7" t="s">
        <v>18</v>
      </c>
      <c r="L8" s="10">
        <v>45000.66273148148</v>
      </c>
      <c r="M8" s="7" t="s">
        <v>23</v>
      </c>
    </row>
    <row r="9" spans="1:13" ht="13.5">
      <c r="A9">
        <v>1209</v>
      </c>
      <c r="B9" s="7" t="s">
        <v>19</v>
      </c>
      <c r="C9">
        <v>1</v>
      </c>
      <c r="D9" s="9" t="s">
        <v>32</v>
      </c>
      <c r="E9" s="7" t="s">
        <v>21</v>
      </c>
      <c r="F9" s="10">
        <v>45000.656018518515</v>
      </c>
      <c r="G9" s="10">
        <v>45000.66273148148</v>
      </c>
      <c r="I9" t="s">
        <v>16</v>
      </c>
      <c r="J9" s="9" t="s">
        <v>33</v>
      </c>
      <c r="K9" s="7" t="s">
        <v>18</v>
      </c>
      <c r="L9" s="10">
        <v>45000.66273148148</v>
      </c>
      <c r="M9" s="7" t="s">
        <v>21</v>
      </c>
    </row>
    <row r="10" spans="1:13" ht="13.5">
      <c r="A10">
        <v>1210</v>
      </c>
      <c r="B10" s="7" t="s">
        <v>19</v>
      </c>
      <c r="C10">
        <v>1</v>
      </c>
      <c r="D10" s="9" t="s">
        <v>34</v>
      </c>
      <c r="E10" s="7" t="s">
        <v>23</v>
      </c>
      <c r="F10" s="10">
        <v>45000.656134259254</v>
      </c>
      <c r="G10" s="10">
        <v>45000.66273148148</v>
      </c>
      <c r="I10" t="s">
        <v>16</v>
      </c>
      <c r="J10" s="9" t="s">
        <v>33</v>
      </c>
      <c r="K10" s="7" t="s">
        <v>18</v>
      </c>
      <c r="L10" s="10">
        <v>45000.66273148148</v>
      </c>
      <c r="M10" s="7" t="s">
        <v>23</v>
      </c>
    </row>
    <row r="11" spans="1:13" ht="13.5">
      <c r="A11">
        <v>1211</v>
      </c>
      <c r="B11" s="7" t="s">
        <v>19</v>
      </c>
      <c r="C11">
        <v>1</v>
      </c>
      <c r="D11" s="9" t="s">
        <v>35</v>
      </c>
      <c r="E11" s="7" t="s">
        <v>21</v>
      </c>
      <c r="F11" s="10">
        <v>45000.656018518515</v>
      </c>
      <c r="G11" s="10">
        <v>45000.66273148148</v>
      </c>
      <c r="I11" t="s">
        <v>16</v>
      </c>
      <c r="J11" s="9" t="s">
        <v>36</v>
      </c>
      <c r="K11" s="7" t="s">
        <v>18</v>
      </c>
      <c r="L11" s="10">
        <v>45000.66273148148</v>
      </c>
      <c r="M11" s="7" t="s">
        <v>21</v>
      </c>
    </row>
    <row r="12" spans="1:13" ht="13.5">
      <c r="A12">
        <v>1212</v>
      </c>
      <c r="B12" s="7" t="s">
        <v>19</v>
      </c>
      <c r="C12">
        <v>1</v>
      </c>
      <c r="D12" s="9" t="s">
        <v>37</v>
      </c>
      <c r="E12" s="7" t="s">
        <v>23</v>
      </c>
      <c r="F12" s="10">
        <v>45000.656134259254</v>
      </c>
      <c r="G12" s="10">
        <v>45000.66273148148</v>
      </c>
      <c r="I12" t="s">
        <v>16</v>
      </c>
      <c r="J12" s="9" t="s">
        <v>36</v>
      </c>
      <c r="K12" s="7" t="s">
        <v>18</v>
      </c>
      <c r="L12" s="10">
        <v>45000.66273148148</v>
      </c>
      <c r="M12" s="7" t="s">
        <v>23</v>
      </c>
    </row>
    <row r="13" spans="1:13" ht="13.5">
      <c r="A13">
        <v>1213</v>
      </c>
      <c r="B13" s="7" t="s">
        <v>19</v>
      </c>
      <c r="C13">
        <v>1</v>
      </c>
      <c r="D13" s="9" t="s">
        <v>38</v>
      </c>
      <c r="E13" s="7" t="s">
        <v>27</v>
      </c>
      <c r="F13" s="10">
        <v>45000.656018518515</v>
      </c>
      <c r="G13" s="10">
        <v>45000.66273148148</v>
      </c>
      <c r="I13" t="s">
        <v>16</v>
      </c>
      <c r="J13" s="9" t="s">
        <v>39</v>
      </c>
      <c r="K13" s="7" t="s">
        <v>18</v>
      </c>
      <c r="L13" s="10">
        <v>45000.66273148148</v>
      </c>
      <c r="M13" s="7" t="s">
        <v>28</v>
      </c>
    </row>
    <row r="14" spans="1:13" ht="13.5">
      <c r="A14">
        <v>1214</v>
      </c>
      <c r="B14" s="7" t="s">
        <v>19</v>
      </c>
      <c r="C14">
        <v>1</v>
      </c>
      <c r="D14" s="9" t="s">
        <v>40</v>
      </c>
      <c r="E14" s="7" t="s">
        <v>23</v>
      </c>
      <c r="F14" s="10">
        <v>45000.656134259254</v>
      </c>
      <c r="G14" s="10">
        <v>45000.66273148148</v>
      </c>
      <c r="I14" t="s">
        <v>16</v>
      </c>
      <c r="J14" s="9" t="s">
        <v>39</v>
      </c>
      <c r="K14" s="7" t="s">
        <v>18</v>
      </c>
      <c r="L14" s="10">
        <v>45000.66273148148</v>
      </c>
      <c r="M14" s="7" t="s">
        <v>23</v>
      </c>
    </row>
    <row r="15" spans="1:13" ht="13.5">
      <c r="A15">
        <v>1215</v>
      </c>
      <c r="B15" s="7" t="s">
        <v>19</v>
      </c>
      <c r="C15">
        <v>1</v>
      </c>
      <c r="D15" s="9" t="s">
        <v>41</v>
      </c>
      <c r="E15" s="7" t="s">
        <v>21</v>
      </c>
      <c r="F15" s="10">
        <v>45000.656018518515</v>
      </c>
      <c r="G15" s="10">
        <v>45000.66273148148</v>
      </c>
      <c r="I15" t="s">
        <v>16</v>
      </c>
      <c r="J15" s="9" t="s">
        <v>42</v>
      </c>
      <c r="K15" s="7" t="s">
        <v>18</v>
      </c>
      <c r="L15" s="10">
        <v>45000.66273148148</v>
      </c>
      <c r="M15" s="7" t="s">
        <v>21</v>
      </c>
    </row>
    <row r="16" spans="1:13" ht="13.5">
      <c r="A16">
        <v>1216</v>
      </c>
      <c r="B16" s="7" t="s">
        <v>19</v>
      </c>
      <c r="C16">
        <v>1</v>
      </c>
      <c r="D16" s="9" t="s">
        <v>43</v>
      </c>
      <c r="E16" s="7" t="s">
        <v>23</v>
      </c>
      <c r="F16" s="10">
        <v>45000.656134259254</v>
      </c>
      <c r="G16" s="10">
        <v>45000.66273148148</v>
      </c>
      <c r="I16" t="s">
        <v>16</v>
      </c>
      <c r="J16" s="9" t="s">
        <v>42</v>
      </c>
      <c r="K16" s="7" t="s">
        <v>18</v>
      </c>
      <c r="L16" s="10">
        <v>45000.66273148148</v>
      </c>
      <c r="M16" s="7" t="s">
        <v>23</v>
      </c>
    </row>
    <row r="17" spans="1:13" ht="13.5">
      <c r="A17">
        <v>1217</v>
      </c>
      <c r="B17" s="7" t="s">
        <v>19</v>
      </c>
      <c r="C17">
        <v>1</v>
      </c>
      <c r="D17" s="9" t="s">
        <v>44</v>
      </c>
      <c r="E17" s="7" t="s">
        <v>21</v>
      </c>
      <c r="F17" s="10">
        <v>45000.656018518515</v>
      </c>
      <c r="G17" s="10">
        <v>45000.66273148148</v>
      </c>
      <c r="I17" t="s">
        <v>16</v>
      </c>
      <c r="J17" s="9" t="s">
        <v>45</v>
      </c>
      <c r="K17" s="7" t="s">
        <v>18</v>
      </c>
      <c r="L17" s="10">
        <v>45000.66273148148</v>
      </c>
      <c r="M17" s="7" t="s">
        <v>21</v>
      </c>
    </row>
    <row r="18" spans="1:13" ht="13.5">
      <c r="A18">
        <v>1218</v>
      </c>
      <c r="B18" s="7" t="s">
        <v>19</v>
      </c>
      <c r="C18">
        <v>1</v>
      </c>
      <c r="D18" s="9" t="s">
        <v>46</v>
      </c>
      <c r="E18" s="7" t="s">
        <v>27</v>
      </c>
      <c r="F18" s="10">
        <v>45000.656134259254</v>
      </c>
      <c r="G18" s="10">
        <v>45000.66273148148</v>
      </c>
      <c r="I18" t="s">
        <v>16</v>
      </c>
      <c r="J18" s="9" t="s">
        <v>45</v>
      </c>
      <c r="K18" s="7" t="s">
        <v>18</v>
      </c>
      <c r="L18" s="10">
        <v>45000.66273148148</v>
      </c>
      <c r="M18" s="7" t="s">
        <v>28</v>
      </c>
    </row>
    <row r="19" spans="1:13" ht="13.5">
      <c r="A19">
        <v>1219</v>
      </c>
      <c r="B19" s="7" t="s">
        <v>19</v>
      </c>
      <c r="C19">
        <v>1</v>
      </c>
      <c r="D19" s="9" t="s">
        <v>47</v>
      </c>
      <c r="E19" s="7" t="s">
        <v>27</v>
      </c>
      <c r="F19" s="10">
        <v>45000.656018518515</v>
      </c>
      <c r="G19" s="10">
        <v>45000.66273148148</v>
      </c>
      <c r="I19" t="s">
        <v>16</v>
      </c>
      <c r="J19" s="9" t="s">
        <v>48</v>
      </c>
      <c r="K19" s="7" t="s">
        <v>18</v>
      </c>
      <c r="L19" s="10">
        <v>45000.66273148148</v>
      </c>
      <c r="M19" s="7" t="s">
        <v>28</v>
      </c>
    </row>
    <row r="20" spans="1:13" ht="13.5">
      <c r="A20">
        <v>1220</v>
      </c>
      <c r="B20" s="7" t="s">
        <v>19</v>
      </c>
      <c r="C20">
        <v>1</v>
      </c>
      <c r="D20" s="9" t="s">
        <v>49</v>
      </c>
      <c r="E20" s="7" t="s">
        <v>23</v>
      </c>
      <c r="F20" s="10">
        <v>45000.656134259254</v>
      </c>
      <c r="G20" s="10">
        <v>45000.66273148148</v>
      </c>
      <c r="I20" t="s">
        <v>16</v>
      </c>
      <c r="J20" s="9" t="s">
        <v>48</v>
      </c>
      <c r="K20" s="7" t="s">
        <v>18</v>
      </c>
      <c r="L20" s="10">
        <v>45000.66273148148</v>
      </c>
      <c r="M20" s="7" t="s">
        <v>23</v>
      </c>
    </row>
    <row r="21" spans="1:13" ht="13.5">
      <c r="A21">
        <v>1221</v>
      </c>
      <c r="B21" s="7" t="s">
        <v>19</v>
      </c>
      <c r="C21">
        <v>1</v>
      </c>
      <c r="D21" s="9" t="s">
        <v>50</v>
      </c>
      <c r="E21" s="7" t="s">
        <v>21</v>
      </c>
      <c r="F21" s="10">
        <v>45000.656018518515</v>
      </c>
      <c r="G21" s="10">
        <v>45000.66273148148</v>
      </c>
      <c r="I21" t="s">
        <v>16</v>
      </c>
      <c r="J21" s="9" t="s">
        <v>51</v>
      </c>
      <c r="K21" s="7" t="s">
        <v>18</v>
      </c>
      <c r="L21" s="10">
        <v>45000.66273148148</v>
      </c>
      <c r="M21" s="7" t="s">
        <v>21</v>
      </c>
    </row>
    <row r="22" spans="1:13" ht="13.5">
      <c r="A22">
        <v>1222</v>
      </c>
      <c r="B22" s="7" t="s">
        <v>19</v>
      </c>
      <c r="C22">
        <v>1</v>
      </c>
      <c r="D22" s="9" t="s">
        <v>52</v>
      </c>
      <c r="E22" s="7" t="s">
        <v>27</v>
      </c>
      <c r="F22" s="10">
        <v>45000.656134259254</v>
      </c>
      <c r="G22" s="10">
        <v>45000.66273148148</v>
      </c>
      <c r="I22" t="s">
        <v>16</v>
      </c>
      <c r="J22" s="9" t="s">
        <v>51</v>
      </c>
      <c r="K22" s="7" t="s">
        <v>18</v>
      </c>
      <c r="L22" s="10">
        <v>45000.66273148148</v>
      </c>
      <c r="M22" s="7" t="s">
        <v>28</v>
      </c>
    </row>
    <row r="23" spans="1:13" ht="13.5">
      <c r="A23">
        <v>1223</v>
      </c>
      <c r="B23" s="7" t="s">
        <v>19</v>
      </c>
      <c r="C23">
        <v>1</v>
      </c>
      <c r="D23" s="9" t="s">
        <v>53</v>
      </c>
      <c r="E23" s="7" t="s">
        <v>21</v>
      </c>
      <c r="F23" s="10">
        <v>45000.656018518515</v>
      </c>
      <c r="G23" s="10">
        <v>45000.66273148148</v>
      </c>
      <c r="I23" t="s">
        <v>16</v>
      </c>
      <c r="J23" s="9" t="s">
        <v>54</v>
      </c>
      <c r="K23" s="7" t="s">
        <v>18</v>
      </c>
      <c r="L23" s="10">
        <v>45000.66273148148</v>
      </c>
      <c r="M23" s="7" t="s">
        <v>21</v>
      </c>
    </row>
    <row r="24" spans="1:13" ht="13.5">
      <c r="A24">
        <v>1224</v>
      </c>
      <c r="B24" s="7" t="s">
        <v>19</v>
      </c>
      <c r="C24">
        <v>1</v>
      </c>
      <c r="D24" s="9" t="s">
        <v>55</v>
      </c>
      <c r="E24" s="7" t="s">
        <v>23</v>
      </c>
      <c r="F24" s="10">
        <v>45000.656134259254</v>
      </c>
      <c r="G24" s="10">
        <v>45000.66273148148</v>
      </c>
      <c r="I24" t="s">
        <v>16</v>
      </c>
      <c r="J24" s="9" t="s">
        <v>54</v>
      </c>
      <c r="K24" s="7" t="s">
        <v>18</v>
      </c>
      <c r="L24" s="10">
        <v>45000.66273148148</v>
      </c>
      <c r="M24" s="7" t="s">
        <v>23</v>
      </c>
    </row>
    <row r="25" spans="1:13" ht="13.5">
      <c r="A25">
        <v>1225</v>
      </c>
      <c r="B25" s="7" t="s">
        <v>19</v>
      </c>
      <c r="C25">
        <v>1</v>
      </c>
      <c r="D25" s="9" t="s">
        <v>56</v>
      </c>
      <c r="E25" s="7" t="s">
        <v>27</v>
      </c>
      <c r="F25" s="10">
        <v>45000.656018518515</v>
      </c>
      <c r="G25" s="10">
        <v>45000.66273148148</v>
      </c>
      <c r="I25" t="s">
        <v>16</v>
      </c>
      <c r="J25" s="9" t="s">
        <v>57</v>
      </c>
      <c r="K25" s="7" t="s">
        <v>18</v>
      </c>
      <c r="L25" s="10">
        <v>45000.66273148148</v>
      </c>
      <c r="M25" s="7" t="s">
        <v>28</v>
      </c>
    </row>
    <row r="26" spans="1:13" ht="13.5">
      <c r="A26">
        <v>1226</v>
      </c>
      <c r="B26" s="7" t="s">
        <v>19</v>
      </c>
      <c r="C26">
        <v>1</v>
      </c>
      <c r="D26" s="9" t="s">
        <v>58</v>
      </c>
      <c r="E26" s="7" t="s">
        <v>23</v>
      </c>
      <c r="F26" s="10">
        <v>45000.656134259254</v>
      </c>
      <c r="G26" s="10">
        <v>45000.66273148148</v>
      </c>
      <c r="I26" t="s">
        <v>16</v>
      </c>
      <c r="J26" s="9" t="s">
        <v>57</v>
      </c>
      <c r="K26" s="7" t="s">
        <v>18</v>
      </c>
      <c r="L26" s="10">
        <v>45000.66273148148</v>
      </c>
      <c r="M26" s="7" t="s">
        <v>23</v>
      </c>
    </row>
    <row r="27" spans="1:13" ht="13.5">
      <c r="A27">
        <v>1227</v>
      </c>
      <c r="B27" s="7" t="s">
        <v>19</v>
      </c>
      <c r="C27">
        <v>1</v>
      </c>
      <c r="D27" s="9" t="s">
        <v>59</v>
      </c>
      <c r="E27" s="7" t="s">
        <v>21</v>
      </c>
      <c r="F27" s="10">
        <v>45000.656018518515</v>
      </c>
      <c r="G27" s="10">
        <v>45000.66273148148</v>
      </c>
      <c r="I27" t="s">
        <v>16</v>
      </c>
      <c r="J27" s="9" t="s">
        <v>60</v>
      </c>
      <c r="K27" s="7" t="s">
        <v>18</v>
      </c>
      <c r="L27" s="10">
        <v>45000.66273148148</v>
      </c>
      <c r="M27" s="7" t="s">
        <v>21</v>
      </c>
    </row>
    <row r="28" spans="1:13" ht="13.5">
      <c r="A28">
        <v>1228</v>
      </c>
      <c r="B28" s="7" t="s">
        <v>19</v>
      </c>
      <c r="C28">
        <v>1</v>
      </c>
      <c r="D28" s="9" t="s">
        <v>61</v>
      </c>
      <c r="E28" s="7" t="s">
        <v>23</v>
      </c>
      <c r="F28" s="10">
        <v>45000.656134259254</v>
      </c>
      <c r="G28" s="10">
        <v>45000.66273148148</v>
      </c>
      <c r="I28" t="s">
        <v>16</v>
      </c>
      <c r="J28" s="9" t="s">
        <v>60</v>
      </c>
      <c r="K28" s="7" t="s">
        <v>18</v>
      </c>
      <c r="L28" s="10">
        <v>45000.66273148148</v>
      </c>
      <c r="M28" s="7" t="s">
        <v>23</v>
      </c>
    </row>
    <row r="29" spans="1:13" ht="13.5">
      <c r="A29">
        <v>1229</v>
      </c>
      <c r="B29" s="7" t="s">
        <v>19</v>
      </c>
      <c r="C29">
        <v>1</v>
      </c>
      <c r="D29" s="9" t="s">
        <v>62</v>
      </c>
      <c r="E29" s="7" t="s">
        <v>21</v>
      </c>
      <c r="F29" s="10">
        <v>45000.656018518515</v>
      </c>
      <c r="G29" s="10">
        <v>45000.66273148148</v>
      </c>
      <c r="I29" t="s">
        <v>16</v>
      </c>
      <c r="J29" s="9" t="s">
        <v>63</v>
      </c>
      <c r="K29" s="7" t="s">
        <v>18</v>
      </c>
      <c r="L29" s="10">
        <v>45000.66273148148</v>
      </c>
      <c r="M29" s="7" t="s">
        <v>21</v>
      </c>
    </row>
    <row r="30" spans="1:13" ht="13.5">
      <c r="A30">
        <v>1230</v>
      </c>
      <c r="B30" s="7" t="s">
        <v>19</v>
      </c>
      <c r="C30">
        <v>1</v>
      </c>
      <c r="D30" s="9" t="s">
        <v>64</v>
      </c>
      <c r="E30" s="7" t="s">
        <v>27</v>
      </c>
      <c r="F30" s="10">
        <v>45000.656134259254</v>
      </c>
      <c r="G30" s="10">
        <v>45000.66273148148</v>
      </c>
      <c r="I30" t="s">
        <v>16</v>
      </c>
      <c r="J30" s="9" t="s">
        <v>63</v>
      </c>
      <c r="K30" s="7" t="s">
        <v>18</v>
      </c>
      <c r="L30" s="10">
        <v>45000.66273148148</v>
      </c>
      <c r="M30" s="7" t="s">
        <v>28</v>
      </c>
    </row>
    <row r="31" spans="1:13" ht="13.5">
      <c r="A31">
        <v>1231</v>
      </c>
      <c r="B31" s="7" t="s">
        <v>19</v>
      </c>
      <c r="C31">
        <v>1</v>
      </c>
      <c r="D31" s="9" t="s">
        <v>65</v>
      </c>
      <c r="E31" s="7" t="s">
        <v>27</v>
      </c>
      <c r="F31" s="10">
        <v>45000.656018518515</v>
      </c>
      <c r="G31" s="10">
        <v>45000.66273148148</v>
      </c>
      <c r="I31" t="s">
        <v>16</v>
      </c>
      <c r="J31" s="9" t="s">
        <v>66</v>
      </c>
      <c r="K31" s="7" t="s">
        <v>18</v>
      </c>
      <c r="L31" s="10">
        <v>45000.66273148148</v>
      </c>
      <c r="M31" s="7" t="s">
        <v>28</v>
      </c>
    </row>
    <row r="32" spans="1:13" ht="13.5">
      <c r="A32">
        <v>1232</v>
      </c>
      <c r="B32" s="7" t="s">
        <v>19</v>
      </c>
      <c r="C32">
        <v>1</v>
      </c>
      <c r="D32" s="9" t="s">
        <v>67</v>
      </c>
      <c r="E32" s="7" t="s">
        <v>23</v>
      </c>
      <c r="F32" s="10">
        <v>45000.656134259254</v>
      </c>
      <c r="G32" s="10">
        <v>45000.66273148148</v>
      </c>
      <c r="I32" t="s">
        <v>16</v>
      </c>
      <c r="J32" s="9" t="s">
        <v>66</v>
      </c>
      <c r="K32" s="7" t="s">
        <v>18</v>
      </c>
      <c r="L32" s="10">
        <v>45000.66273148148</v>
      </c>
      <c r="M32" s="7" t="s">
        <v>23</v>
      </c>
    </row>
    <row r="33" spans="1:13" ht="13.5">
      <c r="A33">
        <v>1233</v>
      </c>
      <c r="B33" s="7" t="s">
        <v>19</v>
      </c>
      <c r="C33">
        <v>1</v>
      </c>
      <c r="D33" s="9" t="s">
        <v>68</v>
      </c>
      <c r="E33" s="7" t="s">
        <v>21</v>
      </c>
      <c r="F33" s="10">
        <v>45000.656018518515</v>
      </c>
      <c r="G33" s="10">
        <v>45000.66273148148</v>
      </c>
      <c r="I33" t="s">
        <v>16</v>
      </c>
      <c r="J33" s="9" t="s">
        <v>69</v>
      </c>
      <c r="K33" s="7" t="s">
        <v>18</v>
      </c>
      <c r="L33" s="10">
        <v>45000.66273148148</v>
      </c>
      <c r="M33" s="7" t="s">
        <v>21</v>
      </c>
    </row>
    <row r="34" spans="1:13" ht="13.5">
      <c r="A34">
        <v>1234</v>
      </c>
      <c r="B34" s="7" t="s">
        <v>19</v>
      </c>
      <c r="C34">
        <v>1</v>
      </c>
      <c r="D34" s="9" t="s">
        <v>70</v>
      </c>
      <c r="E34" s="7" t="s">
        <v>27</v>
      </c>
      <c r="F34" s="10">
        <v>45000.656134259254</v>
      </c>
      <c r="G34" s="10">
        <v>45000.66273148148</v>
      </c>
      <c r="I34" t="s">
        <v>16</v>
      </c>
      <c r="J34" s="9" t="s">
        <v>69</v>
      </c>
      <c r="K34" s="7" t="s">
        <v>18</v>
      </c>
      <c r="L34" s="10">
        <v>45000.66273148148</v>
      </c>
      <c r="M34" s="7" t="s">
        <v>28</v>
      </c>
    </row>
    <row r="35" spans="1:13" ht="13.5">
      <c r="A35">
        <v>1235</v>
      </c>
      <c r="B35" s="7" t="s">
        <v>19</v>
      </c>
      <c r="C35">
        <v>1</v>
      </c>
      <c r="D35" s="9" t="s">
        <v>71</v>
      </c>
      <c r="E35" s="7" t="s">
        <v>21</v>
      </c>
      <c r="F35" s="10">
        <v>45000.656018518515</v>
      </c>
      <c r="G35" s="10">
        <v>45000.66273148148</v>
      </c>
      <c r="I35" t="s">
        <v>16</v>
      </c>
      <c r="J35" s="9" t="s">
        <v>72</v>
      </c>
      <c r="K35" s="7" t="s">
        <v>18</v>
      </c>
      <c r="L35" s="10">
        <v>45000.66273148148</v>
      </c>
      <c r="M35" s="7" t="s">
        <v>21</v>
      </c>
    </row>
    <row r="36" spans="1:13" ht="13.5">
      <c r="A36">
        <v>1236</v>
      </c>
      <c r="B36" s="7" t="s">
        <v>19</v>
      </c>
      <c r="C36">
        <v>1</v>
      </c>
      <c r="D36" s="9" t="s">
        <v>73</v>
      </c>
      <c r="E36" s="7" t="s">
        <v>23</v>
      </c>
      <c r="F36" s="10">
        <v>45000.656134259254</v>
      </c>
      <c r="G36" s="10">
        <v>45000.66273148148</v>
      </c>
      <c r="I36" t="s">
        <v>16</v>
      </c>
      <c r="J36" s="9" t="s">
        <v>72</v>
      </c>
      <c r="K36" s="7" t="s">
        <v>18</v>
      </c>
      <c r="L36" s="10">
        <v>45000.66273148148</v>
      </c>
      <c r="M36" s="7" t="s">
        <v>23</v>
      </c>
    </row>
    <row r="37" spans="1:13" ht="13.5">
      <c r="A37">
        <v>1237</v>
      </c>
      <c r="B37" s="7" t="s">
        <v>19</v>
      </c>
      <c r="C37">
        <v>1</v>
      </c>
      <c r="D37" s="9" t="s">
        <v>74</v>
      </c>
      <c r="E37" s="7" t="s">
        <v>21</v>
      </c>
      <c r="F37" s="10">
        <v>45000.656018518515</v>
      </c>
      <c r="G37" s="10">
        <v>45000.66273148148</v>
      </c>
      <c r="I37" t="s">
        <v>16</v>
      </c>
      <c r="J37" s="9" t="s">
        <v>75</v>
      </c>
      <c r="K37" s="7" t="s">
        <v>18</v>
      </c>
      <c r="L37" s="10">
        <v>45000.66273148148</v>
      </c>
      <c r="M37" s="7" t="s">
        <v>21</v>
      </c>
    </row>
    <row r="38" spans="1:13" ht="13.5">
      <c r="A38">
        <v>1238</v>
      </c>
      <c r="B38" s="7" t="s">
        <v>19</v>
      </c>
      <c r="C38">
        <v>1</v>
      </c>
      <c r="D38" s="9" t="s">
        <v>76</v>
      </c>
      <c r="E38" s="7" t="s">
        <v>23</v>
      </c>
      <c r="F38" s="10">
        <v>45000.656134259254</v>
      </c>
      <c r="G38" s="10">
        <v>45000.66273148148</v>
      </c>
      <c r="I38" t="s">
        <v>16</v>
      </c>
      <c r="J38" s="9" t="s">
        <v>75</v>
      </c>
      <c r="K38" s="7" t="s">
        <v>18</v>
      </c>
      <c r="L38" s="10">
        <v>45000.66273148148</v>
      </c>
      <c r="M38" s="7" t="s">
        <v>23</v>
      </c>
    </row>
    <row r="39" spans="1:13" ht="13.5">
      <c r="A39">
        <v>1239</v>
      </c>
      <c r="B39" s="7" t="s">
        <v>19</v>
      </c>
      <c r="C39">
        <v>1</v>
      </c>
      <c r="D39" s="9" t="s">
        <v>77</v>
      </c>
      <c r="E39" s="7" t="s">
        <v>27</v>
      </c>
      <c r="F39" s="10">
        <v>45000.656018518515</v>
      </c>
      <c r="G39" s="10">
        <v>45000.66273148148</v>
      </c>
      <c r="I39" t="s">
        <v>16</v>
      </c>
      <c r="J39" s="9" t="s">
        <v>78</v>
      </c>
      <c r="K39" s="7" t="s">
        <v>18</v>
      </c>
      <c r="L39" s="10">
        <v>45000.66273148148</v>
      </c>
      <c r="M39" s="7" t="s">
        <v>28</v>
      </c>
    </row>
    <row r="40" spans="1:13" ht="13.5">
      <c r="A40">
        <v>1240</v>
      </c>
      <c r="B40" s="7" t="s">
        <v>19</v>
      </c>
      <c r="C40">
        <v>1</v>
      </c>
      <c r="D40" s="9" t="s">
        <v>79</v>
      </c>
      <c r="E40" s="7" t="s">
        <v>23</v>
      </c>
      <c r="F40" s="10">
        <v>45000.656134259254</v>
      </c>
      <c r="G40" s="10">
        <v>45000.66273148148</v>
      </c>
      <c r="I40" t="s">
        <v>16</v>
      </c>
      <c r="J40" s="9" t="s">
        <v>78</v>
      </c>
      <c r="K40" s="7" t="s">
        <v>18</v>
      </c>
      <c r="L40" s="10">
        <v>45000.66273148148</v>
      </c>
      <c r="M40" s="7" t="s">
        <v>23</v>
      </c>
    </row>
    <row r="41" spans="1:13" ht="13.5">
      <c r="A41">
        <v>1241</v>
      </c>
      <c r="B41" s="7" t="s">
        <v>19</v>
      </c>
      <c r="C41">
        <v>1</v>
      </c>
      <c r="D41" s="9" t="s">
        <v>80</v>
      </c>
      <c r="E41" s="7" t="s">
        <v>21</v>
      </c>
      <c r="F41" s="10">
        <v>45000.656018518515</v>
      </c>
      <c r="G41" s="10">
        <v>45000.66273148148</v>
      </c>
      <c r="I41" t="s">
        <v>16</v>
      </c>
      <c r="J41" s="9" t="s">
        <v>81</v>
      </c>
      <c r="K41" s="7" t="s">
        <v>18</v>
      </c>
      <c r="L41" s="10">
        <v>45000.66273148148</v>
      </c>
      <c r="M41" s="7" t="s">
        <v>21</v>
      </c>
    </row>
    <row r="42" spans="1:13" ht="13.5">
      <c r="A42">
        <v>1242</v>
      </c>
      <c r="B42" s="7" t="s">
        <v>19</v>
      </c>
      <c r="C42">
        <v>1</v>
      </c>
      <c r="D42" s="9" t="s">
        <v>82</v>
      </c>
      <c r="E42" s="7" t="s">
        <v>23</v>
      </c>
      <c r="F42" s="10">
        <v>45000.656134259254</v>
      </c>
      <c r="G42" s="10">
        <v>45000.66273148148</v>
      </c>
      <c r="I42" t="s">
        <v>16</v>
      </c>
      <c r="J42" s="9" t="s">
        <v>81</v>
      </c>
      <c r="K42" s="7" t="s">
        <v>18</v>
      </c>
      <c r="L42" s="10">
        <v>45000.66273148148</v>
      </c>
      <c r="M42" s="7" t="s">
        <v>23</v>
      </c>
    </row>
    <row r="43" spans="1:13" ht="13.5">
      <c r="A43">
        <v>1243</v>
      </c>
      <c r="B43" s="7" t="s">
        <v>19</v>
      </c>
      <c r="C43">
        <v>1</v>
      </c>
      <c r="D43" s="9" t="s">
        <v>83</v>
      </c>
      <c r="E43" s="7" t="s">
        <v>21</v>
      </c>
      <c r="F43" s="10">
        <v>45000.656018518515</v>
      </c>
      <c r="G43" s="10">
        <v>45000.66273148148</v>
      </c>
      <c r="I43" t="s">
        <v>16</v>
      </c>
      <c r="J43" s="9" t="s">
        <v>84</v>
      </c>
      <c r="K43" s="7" t="s">
        <v>18</v>
      </c>
      <c r="L43" s="10">
        <v>45000.66273148148</v>
      </c>
      <c r="M43" s="7" t="s">
        <v>21</v>
      </c>
    </row>
    <row r="44" spans="1:13" ht="13.5">
      <c r="A44">
        <v>1244</v>
      </c>
      <c r="B44" s="7" t="s">
        <v>19</v>
      </c>
      <c r="C44">
        <v>1</v>
      </c>
      <c r="D44" s="9" t="s">
        <v>85</v>
      </c>
      <c r="E44" s="7" t="s">
        <v>27</v>
      </c>
      <c r="F44" s="10">
        <v>45000.656134259254</v>
      </c>
      <c r="G44" s="10">
        <v>45000.66273148148</v>
      </c>
      <c r="I44" t="s">
        <v>16</v>
      </c>
      <c r="J44" s="9" t="s">
        <v>84</v>
      </c>
      <c r="K44" s="7" t="s">
        <v>18</v>
      </c>
      <c r="L44" s="10">
        <v>45000.66273148148</v>
      </c>
      <c r="M44" s="7" t="s">
        <v>28</v>
      </c>
    </row>
    <row r="45" spans="1:13" ht="13.5">
      <c r="A45">
        <v>1245</v>
      </c>
      <c r="B45" s="7" t="s">
        <v>19</v>
      </c>
      <c r="C45">
        <v>1</v>
      </c>
      <c r="D45" s="9" t="s">
        <v>86</v>
      </c>
      <c r="E45" s="7" t="s">
        <v>21</v>
      </c>
      <c r="F45" s="10">
        <v>45000.656018518515</v>
      </c>
      <c r="G45" s="10">
        <v>45000.66273148148</v>
      </c>
      <c r="I45" t="s">
        <v>16</v>
      </c>
      <c r="J45" s="9" t="s">
        <v>87</v>
      </c>
      <c r="K45" s="7" t="s">
        <v>18</v>
      </c>
      <c r="L45" s="10">
        <v>45000.66273148148</v>
      </c>
      <c r="M45" s="7" t="s">
        <v>21</v>
      </c>
    </row>
    <row r="46" spans="1:13" ht="13.5">
      <c r="A46">
        <v>1246</v>
      </c>
      <c r="B46" s="7" t="s">
        <v>19</v>
      </c>
      <c r="C46">
        <v>1</v>
      </c>
      <c r="D46" s="9" t="s">
        <v>88</v>
      </c>
      <c r="E46" s="7" t="s">
        <v>23</v>
      </c>
      <c r="F46" s="10">
        <v>45000.656134259254</v>
      </c>
      <c r="G46" s="10">
        <v>45000.66273148148</v>
      </c>
      <c r="I46" t="s">
        <v>16</v>
      </c>
      <c r="J46" s="9" t="s">
        <v>87</v>
      </c>
      <c r="K46" s="7" t="s">
        <v>18</v>
      </c>
      <c r="L46" s="10">
        <v>45000.66273148148</v>
      </c>
      <c r="M46" s="7" t="s">
        <v>23</v>
      </c>
    </row>
    <row r="47" spans="1:13" ht="13.5">
      <c r="A47">
        <v>1247</v>
      </c>
      <c r="B47" s="7" t="s">
        <v>19</v>
      </c>
      <c r="C47">
        <v>1</v>
      </c>
      <c r="D47" s="9" t="s">
        <v>89</v>
      </c>
      <c r="E47" s="7" t="s">
        <v>21</v>
      </c>
      <c r="F47" s="10">
        <v>45000.656018518515</v>
      </c>
      <c r="G47" s="10">
        <v>45000.66273148148</v>
      </c>
      <c r="I47" t="s">
        <v>16</v>
      </c>
      <c r="J47" s="9" t="s">
        <v>90</v>
      </c>
      <c r="K47" s="7" t="s">
        <v>18</v>
      </c>
      <c r="L47" s="10">
        <v>45000.66273148148</v>
      </c>
      <c r="M47" s="7" t="s">
        <v>21</v>
      </c>
    </row>
    <row r="48" spans="1:13" ht="13.5">
      <c r="A48">
        <v>1248</v>
      </c>
      <c r="B48" s="7" t="s">
        <v>19</v>
      </c>
      <c r="C48">
        <v>1</v>
      </c>
      <c r="D48" s="9" t="s">
        <v>91</v>
      </c>
      <c r="E48" s="7" t="s">
        <v>23</v>
      </c>
      <c r="F48" s="10">
        <v>45000.656134259254</v>
      </c>
      <c r="G48" s="10">
        <v>45000.66273148148</v>
      </c>
      <c r="I48" t="s">
        <v>16</v>
      </c>
      <c r="J48" s="9" t="s">
        <v>90</v>
      </c>
      <c r="K48" s="7" t="s">
        <v>18</v>
      </c>
      <c r="L48" s="10">
        <v>45000.66273148148</v>
      </c>
      <c r="M48" s="7" t="s">
        <v>23</v>
      </c>
    </row>
    <row r="49" spans="1:13" ht="13.5">
      <c r="A49">
        <v>1249</v>
      </c>
      <c r="B49" s="7" t="s">
        <v>19</v>
      </c>
      <c r="C49">
        <v>1</v>
      </c>
      <c r="D49" s="9" t="s">
        <v>92</v>
      </c>
      <c r="E49" s="7" t="s">
        <v>27</v>
      </c>
      <c r="F49" s="10">
        <v>45000.656018518515</v>
      </c>
      <c r="G49" s="10">
        <v>45000.66273148148</v>
      </c>
      <c r="I49" t="s">
        <v>16</v>
      </c>
      <c r="J49" s="9" t="s">
        <v>93</v>
      </c>
      <c r="K49" s="7" t="s">
        <v>18</v>
      </c>
      <c r="L49" s="10">
        <v>45000.66273148148</v>
      </c>
      <c r="M49" s="7" t="s">
        <v>28</v>
      </c>
    </row>
    <row r="50" spans="1:13" ht="13.5">
      <c r="A50">
        <v>1250</v>
      </c>
      <c r="B50" s="7" t="s">
        <v>19</v>
      </c>
      <c r="C50">
        <v>1</v>
      </c>
      <c r="D50" s="9" t="s">
        <v>94</v>
      </c>
      <c r="E50" s="7" t="s">
        <v>23</v>
      </c>
      <c r="F50" s="10">
        <v>45000.656134259254</v>
      </c>
      <c r="G50" s="10">
        <v>45000.66273148148</v>
      </c>
      <c r="I50" t="s">
        <v>16</v>
      </c>
      <c r="J50" s="9" t="s">
        <v>93</v>
      </c>
      <c r="K50" s="7" t="s">
        <v>18</v>
      </c>
      <c r="L50" s="10">
        <v>45000.66273148148</v>
      </c>
      <c r="M50" s="7" t="s">
        <v>23</v>
      </c>
    </row>
    <row r="51" spans="1:13" ht="13.5">
      <c r="A51">
        <v>1251</v>
      </c>
      <c r="B51" s="7" t="s">
        <v>19</v>
      </c>
      <c r="C51">
        <v>1</v>
      </c>
      <c r="D51" s="9" t="s">
        <v>95</v>
      </c>
      <c r="E51" s="7" t="s">
        <v>21</v>
      </c>
      <c r="F51" s="10">
        <v>45000.656018518515</v>
      </c>
      <c r="G51" s="10">
        <v>45000.66273148148</v>
      </c>
      <c r="I51" t="s">
        <v>16</v>
      </c>
      <c r="J51" s="9" t="s">
        <v>96</v>
      </c>
      <c r="K51" s="7" t="s">
        <v>18</v>
      </c>
      <c r="L51" s="10">
        <v>45000.66273148148</v>
      </c>
      <c r="M51" s="7" t="s">
        <v>21</v>
      </c>
    </row>
    <row r="52" spans="1:13" ht="13.5">
      <c r="A52">
        <v>1252</v>
      </c>
      <c r="B52" s="7" t="s">
        <v>19</v>
      </c>
      <c r="C52">
        <v>1</v>
      </c>
      <c r="D52" s="9" t="s">
        <v>97</v>
      </c>
      <c r="E52" s="7" t="s">
        <v>23</v>
      </c>
      <c r="F52" s="10">
        <v>45000.656134259254</v>
      </c>
      <c r="G52" s="10">
        <v>45000.66273148148</v>
      </c>
      <c r="I52" t="s">
        <v>16</v>
      </c>
      <c r="J52" s="9" t="s">
        <v>96</v>
      </c>
      <c r="K52" s="7" t="s">
        <v>18</v>
      </c>
      <c r="L52" s="10">
        <v>45000.66273148148</v>
      </c>
      <c r="M52" s="7" t="s">
        <v>23</v>
      </c>
    </row>
    <row r="53" spans="1:13" ht="13.5">
      <c r="A53">
        <v>1253</v>
      </c>
      <c r="B53" s="7" t="s">
        <v>19</v>
      </c>
      <c r="C53">
        <v>1</v>
      </c>
      <c r="D53" s="9" t="s">
        <v>98</v>
      </c>
      <c r="E53" s="7" t="s">
        <v>21</v>
      </c>
      <c r="F53" s="10">
        <v>45000.656018518515</v>
      </c>
      <c r="G53" s="10">
        <v>45000.66273148148</v>
      </c>
      <c r="I53" t="s">
        <v>16</v>
      </c>
      <c r="J53" s="9" t="s">
        <v>99</v>
      </c>
      <c r="K53" s="7" t="s">
        <v>18</v>
      </c>
      <c r="L53" s="10">
        <v>45000.66273148148</v>
      </c>
      <c r="M53" s="7" t="s">
        <v>21</v>
      </c>
    </row>
    <row r="54" spans="1:13" ht="13.5">
      <c r="A54">
        <v>1254</v>
      </c>
      <c r="B54" s="7" t="s">
        <v>19</v>
      </c>
      <c r="C54">
        <v>1</v>
      </c>
      <c r="D54" s="9" t="s">
        <v>100</v>
      </c>
      <c r="E54" s="7" t="s">
        <v>23</v>
      </c>
      <c r="F54" s="10">
        <v>45000.656134259254</v>
      </c>
      <c r="G54" s="10">
        <v>45000.66273148148</v>
      </c>
      <c r="I54" t="s">
        <v>16</v>
      </c>
      <c r="J54" s="9" t="s">
        <v>99</v>
      </c>
      <c r="K54" s="7" t="s">
        <v>18</v>
      </c>
      <c r="L54" s="10">
        <v>45000.66273148148</v>
      </c>
      <c r="M54" s="7" t="s">
        <v>23</v>
      </c>
    </row>
    <row r="55" spans="1:13" ht="13.5">
      <c r="A55">
        <v>1255</v>
      </c>
      <c r="B55" s="7" t="s">
        <v>19</v>
      </c>
      <c r="C55">
        <v>1</v>
      </c>
      <c r="D55" s="9" t="s">
        <v>101</v>
      </c>
      <c r="E55" s="7" t="s">
        <v>27</v>
      </c>
      <c r="F55" s="10">
        <v>45000.656018518515</v>
      </c>
      <c r="G55" s="10">
        <v>45000.66273148148</v>
      </c>
      <c r="I55" t="s">
        <v>16</v>
      </c>
      <c r="J55" s="9" t="s">
        <v>102</v>
      </c>
      <c r="K55" s="7" t="s">
        <v>18</v>
      </c>
      <c r="L55" s="10">
        <v>45000.66273148148</v>
      </c>
      <c r="M55" s="7" t="s">
        <v>28</v>
      </c>
    </row>
    <row r="56" spans="1:13" ht="13.5">
      <c r="A56">
        <v>1256</v>
      </c>
      <c r="B56" s="7" t="s">
        <v>19</v>
      </c>
      <c r="C56">
        <v>1</v>
      </c>
      <c r="D56" s="9" t="s">
        <v>103</v>
      </c>
      <c r="E56" s="7" t="s">
        <v>23</v>
      </c>
      <c r="F56" s="10">
        <v>45000.656134259254</v>
      </c>
      <c r="G56" s="10">
        <v>45000.66273148148</v>
      </c>
      <c r="I56" t="s">
        <v>16</v>
      </c>
      <c r="J56" s="9" t="s">
        <v>102</v>
      </c>
      <c r="K56" s="7" t="s">
        <v>18</v>
      </c>
      <c r="L56" s="10">
        <v>45000.66273148148</v>
      </c>
      <c r="M56" s="7" t="s">
        <v>23</v>
      </c>
    </row>
    <row r="57" spans="1:13" ht="13.5">
      <c r="A57">
        <v>1257</v>
      </c>
      <c r="B57" s="7" t="s">
        <v>19</v>
      </c>
      <c r="C57">
        <v>1</v>
      </c>
      <c r="D57" s="9" t="s">
        <v>104</v>
      </c>
      <c r="E57" s="7" t="s">
        <v>21</v>
      </c>
      <c r="F57" s="10">
        <v>45000.656018518515</v>
      </c>
      <c r="G57" s="10">
        <v>45000.66273148148</v>
      </c>
      <c r="I57" t="s">
        <v>16</v>
      </c>
      <c r="J57" s="9" t="s">
        <v>105</v>
      </c>
      <c r="K57" s="7" t="s">
        <v>18</v>
      </c>
      <c r="L57" s="10">
        <v>45000.66273148148</v>
      </c>
      <c r="M57" s="7" t="s">
        <v>21</v>
      </c>
    </row>
    <row r="58" spans="1:13" ht="13.5">
      <c r="A58">
        <v>1258</v>
      </c>
      <c r="B58" s="7" t="s">
        <v>19</v>
      </c>
      <c r="C58">
        <v>1</v>
      </c>
      <c r="D58" s="9" t="s">
        <v>106</v>
      </c>
      <c r="E58" s="7" t="s">
        <v>23</v>
      </c>
      <c r="F58" s="10">
        <v>45000.656134259254</v>
      </c>
      <c r="G58" s="10">
        <v>45000.66273148148</v>
      </c>
      <c r="I58" t="s">
        <v>16</v>
      </c>
      <c r="J58" s="9" t="s">
        <v>105</v>
      </c>
      <c r="K58" s="7" t="s">
        <v>18</v>
      </c>
      <c r="L58" s="10">
        <v>45000.66273148148</v>
      </c>
      <c r="M58" s="7" t="s">
        <v>23</v>
      </c>
    </row>
    <row r="59" spans="1:13" ht="13.5">
      <c r="A59">
        <v>1259</v>
      </c>
      <c r="B59" s="7" t="s">
        <v>19</v>
      </c>
      <c r="C59">
        <v>1</v>
      </c>
      <c r="D59" s="9" t="s">
        <v>107</v>
      </c>
      <c r="E59" s="7" t="s">
        <v>21</v>
      </c>
      <c r="F59" s="10">
        <v>45000.656018518515</v>
      </c>
      <c r="G59" s="10">
        <v>45000.66273148148</v>
      </c>
      <c r="I59" t="s">
        <v>16</v>
      </c>
      <c r="J59" s="9" t="s">
        <v>108</v>
      </c>
      <c r="K59" s="7" t="s">
        <v>18</v>
      </c>
      <c r="L59" s="10">
        <v>45000.66273148148</v>
      </c>
      <c r="M59" s="7" t="s">
        <v>21</v>
      </c>
    </row>
    <row r="60" spans="1:13" ht="13.5">
      <c r="A60">
        <v>1260</v>
      </c>
      <c r="B60" s="7" t="s">
        <v>19</v>
      </c>
      <c r="C60">
        <v>1</v>
      </c>
      <c r="D60" s="9" t="s">
        <v>109</v>
      </c>
      <c r="E60" s="7" t="s">
        <v>23</v>
      </c>
      <c r="F60" s="10">
        <v>45000.656134259254</v>
      </c>
      <c r="G60" s="10">
        <v>45000.66273148148</v>
      </c>
      <c r="I60" t="s">
        <v>16</v>
      </c>
      <c r="J60" s="9" t="s">
        <v>108</v>
      </c>
      <c r="K60" s="7" t="s">
        <v>18</v>
      </c>
      <c r="L60" s="10">
        <v>45000.66273148148</v>
      </c>
      <c r="M60" s="7" t="s">
        <v>23</v>
      </c>
    </row>
    <row r="61" spans="1:13" ht="13.5">
      <c r="A61">
        <v>1261</v>
      </c>
      <c r="B61" s="7" t="s">
        <v>19</v>
      </c>
      <c r="C61">
        <v>1</v>
      </c>
      <c r="D61" s="9" t="s">
        <v>110</v>
      </c>
      <c r="E61" s="7" t="s">
        <v>21</v>
      </c>
      <c r="F61" s="10">
        <v>45000.656018518515</v>
      </c>
      <c r="G61" s="10">
        <v>45000.66273148148</v>
      </c>
      <c r="I61" t="s">
        <v>16</v>
      </c>
      <c r="J61" s="9" t="s">
        <v>111</v>
      </c>
      <c r="K61" s="7" t="s">
        <v>18</v>
      </c>
      <c r="L61" s="10">
        <v>45000.66273148148</v>
      </c>
      <c r="M61" s="7" t="s">
        <v>21</v>
      </c>
    </row>
    <row r="62" spans="1:13" ht="13.5">
      <c r="A62">
        <v>1262</v>
      </c>
      <c r="B62" s="7" t="s">
        <v>19</v>
      </c>
      <c r="C62">
        <v>1</v>
      </c>
      <c r="D62" s="9" t="s">
        <v>112</v>
      </c>
      <c r="E62" s="7" t="s">
        <v>27</v>
      </c>
      <c r="F62" s="10">
        <v>45000.656134259254</v>
      </c>
      <c r="G62" s="10">
        <v>45000.66273148148</v>
      </c>
      <c r="I62" t="s">
        <v>16</v>
      </c>
      <c r="J62" s="9" t="s">
        <v>111</v>
      </c>
      <c r="K62" s="7" t="s">
        <v>18</v>
      </c>
      <c r="L62" s="10">
        <v>45000.66273148148</v>
      </c>
      <c r="M62" s="7" t="s">
        <v>28</v>
      </c>
    </row>
    <row r="63" spans="1:13" ht="13.5">
      <c r="A63">
        <v>1263</v>
      </c>
      <c r="B63" s="7" t="s">
        <v>19</v>
      </c>
      <c r="C63">
        <v>1</v>
      </c>
      <c r="D63" s="9" t="s">
        <v>113</v>
      </c>
      <c r="E63" s="7" t="s">
        <v>21</v>
      </c>
      <c r="F63" s="10">
        <v>45000.656018518515</v>
      </c>
      <c r="G63" s="10">
        <v>45000.66273148148</v>
      </c>
      <c r="I63" t="s">
        <v>16</v>
      </c>
      <c r="J63" s="9" t="s">
        <v>114</v>
      </c>
      <c r="K63" s="7" t="s">
        <v>18</v>
      </c>
      <c r="L63" s="10">
        <v>45000.66273148148</v>
      </c>
      <c r="M63" s="7" t="s">
        <v>21</v>
      </c>
    </row>
    <row r="64" spans="1:13" ht="13.5">
      <c r="A64">
        <v>1264</v>
      </c>
      <c r="B64" s="7" t="s">
        <v>19</v>
      </c>
      <c r="C64">
        <v>1</v>
      </c>
      <c r="D64" s="9" t="s">
        <v>115</v>
      </c>
      <c r="E64" s="7" t="s">
        <v>23</v>
      </c>
      <c r="F64" s="10">
        <v>45000.656134259254</v>
      </c>
      <c r="G64" s="10">
        <v>45000.66273148148</v>
      </c>
      <c r="I64" t="s">
        <v>16</v>
      </c>
      <c r="J64" s="9" t="s">
        <v>114</v>
      </c>
      <c r="K64" s="7" t="s">
        <v>18</v>
      </c>
      <c r="L64" s="10">
        <v>45000.66273148148</v>
      </c>
      <c r="M64" s="7" t="s">
        <v>23</v>
      </c>
    </row>
    <row r="65" spans="1:13" ht="13.5">
      <c r="A65">
        <v>1265</v>
      </c>
      <c r="B65" s="7" t="s">
        <v>19</v>
      </c>
      <c r="C65">
        <v>1</v>
      </c>
      <c r="D65" s="9" t="s">
        <v>116</v>
      </c>
      <c r="E65" s="7" t="s">
        <v>21</v>
      </c>
      <c r="F65" s="10">
        <v>45000.656018518515</v>
      </c>
      <c r="G65" s="10">
        <v>45000.66273148148</v>
      </c>
      <c r="I65" t="s">
        <v>16</v>
      </c>
      <c r="J65" s="9" t="s">
        <v>117</v>
      </c>
      <c r="K65" s="7" t="s">
        <v>18</v>
      </c>
      <c r="L65" s="10">
        <v>45000.66273148148</v>
      </c>
      <c r="M65" s="7" t="s">
        <v>21</v>
      </c>
    </row>
    <row r="66" spans="1:13" ht="13.5">
      <c r="A66">
        <v>1266</v>
      </c>
      <c r="B66" s="7" t="s">
        <v>19</v>
      </c>
      <c r="C66">
        <v>1</v>
      </c>
      <c r="D66" s="9" t="s">
        <v>118</v>
      </c>
      <c r="E66" s="7" t="s">
        <v>23</v>
      </c>
      <c r="F66" s="10">
        <v>45000.656134259254</v>
      </c>
      <c r="G66" s="10">
        <v>45000.66273148148</v>
      </c>
      <c r="I66" t="s">
        <v>16</v>
      </c>
      <c r="J66" s="9" t="s">
        <v>117</v>
      </c>
      <c r="K66" s="7" t="s">
        <v>18</v>
      </c>
      <c r="L66" s="10">
        <v>45000.66273148148</v>
      </c>
      <c r="M66" s="7" t="s">
        <v>23</v>
      </c>
    </row>
    <row r="67" spans="1:13" ht="13.5">
      <c r="A67">
        <v>1267</v>
      </c>
      <c r="B67" s="7" t="s">
        <v>19</v>
      </c>
      <c r="C67">
        <v>1</v>
      </c>
      <c r="D67" s="9" t="s">
        <v>119</v>
      </c>
      <c r="E67" s="7" t="s">
        <v>27</v>
      </c>
      <c r="F67" s="10">
        <v>45000.656018518515</v>
      </c>
      <c r="G67" s="10">
        <v>45000.66273148148</v>
      </c>
      <c r="I67" t="s">
        <v>16</v>
      </c>
      <c r="J67" s="9" t="s">
        <v>120</v>
      </c>
      <c r="K67" s="7" t="s">
        <v>18</v>
      </c>
      <c r="L67" s="10">
        <v>45000.66273148148</v>
      </c>
      <c r="M67" s="7" t="s">
        <v>28</v>
      </c>
    </row>
    <row r="68" spans="1:13" ht="13.5">
      <c r="A68">
        <v>1268</v>
      </c>
      <c r="B68" s="7" t="s">
        <v>19</v>
      </c>
      <c r="C68">
        <v>1</v>
      </c>
      <c r="D68" s="9" t="s">
        <v>121</v>
      </c>
      <c r="E68" s="7" t="s">
        <v>23</v>
      </c>
      <c r="F68" s="10">
        <v>45000.656134259254</v>
      </c>
      <c r="G68" s="10">
        <v>45000.66273148148</v>
      </c>
      <c r="I68" t="s">
        <v>16</v>
      </c>
      <c r="J68" s="9" t="s">
        <v>120</v>
      </c>
      <c r="K68" s="7" t="s">
        <v>18</v>
      </c>
      <c r="L68" s="10">
        <v>45000.66273148148</v>
      </c>
      <c r="M68" s="7" t="s">
        <v>23</v>
      </c>
    </row>
    <row r="69" spans="1:13" ht="13.5">
      <c r="A69">
        <v>1269</v>
      </c>
      <c r="B69" s="7" t="s">
        <v>19</v>
      </c>
      <c r="C69">
        <v>1</v>
      </c>
      <c r="D69" s="9" t="s">
        <v>122</v>
      </c>
      <c r="E69" s="7" t="s">
        <v>21</v>
      </c>
      <c r="F69" s="10">
        <v>45000.656018518515</v>
      </c>
      <c r="G69" s="10">
        <v>45000.66273148148</v>
      </c>
      <c r="I69" t="s">
        <v>16</v>
      </c>
      <c r="J69" s="9" t="s">
        <v>123</v>
      </c>
      <c r="K69" s="7" t="s">
        <v>18</v>
      </c>
      <c r="L69" s="10">
        <v>45000.66273148148</v>
      </c>
      <c r="M69" s="7" t="s">
        <v>21</v>
      </c>
    </row>
    <row r="70" spans="1:13" ht="13.5">
      <c r="A70">
        <v>1270</v>
      </c>
      <c r="B70" s="7" t="s">
        <v>19</v>
      </c>
      <c r="C70">
        <v>1</v>
      </c>
      <c r="D70" s="9" t="s">
        <v>124</v>
      </c>
      <c r="E70" s="7" t="s">
        <v>23</v>
      </c>
      <c r="F70" s="10">
        <v>45000.656134259254</v>
      </c>
      <c r="G70" s="10">
        <v>45000.66273148148</v>
      </c>
      <c r="I70" t="s">
        <v>16</v>
      </c>
      <c r="J70" s="9" t="s">
        <v>123</v>
      </c>
      <c r="K70" s="7" t="s">
        <v>18</v>
      </c>
      <c r="L70" s="10">
        <v>45000.66273148148</v>
      </c>
      <c r="M70" s="7" t="s">
        <v>23</v>
      </c>
    </row>
    <row r="71" spans="1:13" ht="13.5">
      <c r="A71">
        <v>1271</v>
      </c>
      <c r="B71" s="7" t="s">
        <v>19</v>
      </c>
      <c r="C71">
        <v>1</v>
      </c>
      <c r="D71" s="9" t="s">
        <v>125</v>
      </c>
      <c r="E71" s="7" t="s">
        <v>21</v>
      </c>
      <c r="F71" s="10">
        <v>45000.656018518515</v>
      </c>
      <c r="G71" s="10">
        <v>45000.66273148148</v>
      </c>
      <c r="I71" t="s">
        <v>16</v>
      </c>
      <c r="J71" s="9" t="s">
        <v>126</v>
      </c>
      <c r="K71" s="7" t="s">
        <v>18</v>
      </c>
      <c r="L71" s="10">
        <v>45000.66273148148</v>
      </c>
      <c r="M71" s="7" t="s">
        <v>21</v>
      </c>
    </row>
    <row r="72" spans="1:13" ht="13.5">
      <c r="A72">
        <v>1272</v>
      </c>
      <c r="B72" s="7" t="s">
        <v>19</v>
      </c>
      <c r="C72">
        <v>1</v>
      </c>
      <c r="D72" s="9" t="s">
        <v>127</v>
      </c>
      <c r="E72" s="7" t="s">
        <v>23</v>
      </c>
      <c r="F72" s="10">
        <v>45000.656134259254</v>
      </c>
      <c r="G72" s="10">
        <v>45000.66273148148</v>
      </c>
      <c r="I72" t="s">
        <v>16</v>
      </c>
      <c r="J72" s="9" t="s">
        <v>126</v>
      </c>
      <c r="K72" s="7" t="s">
        <v>18</v>
      </c>
      <c r="L72" s="10">
        <v>45000.66273148148</v>
      </c>
      <c r="M72" s="7" t="s">
        <v>23</v>
      </c>
    </row>
    <row r="73" spans="1:13" ht="13.5">
      <c r="A73">
        <v>1273</v>
      </c>
      <c r="B73" s="7" t="s">
        <v>19</v>
      </c>
      <c r="C73">
        <v>1</v>
      </c>
      <c r="D73" s="9" t="s">
        <v>128</v>
      </c>
      <c r="E73" s="7" t="s">
        <v>21</v>
      </c>
      <c r="F73" s="10">
        <v>45000.656018518515</v>
      </c>
      <c r="G73" s="10">
        <v>45000.66273148148</v>
      </c>
      <c r="I73" t="s">
        <v>16</v>
      </c>
      <c r="J73" s="9" t="s">
        <v>129</v>
      </c>
      <c r="K73" s="7" t="s">
        <v>18</v>
      </c>
      <c r="L73" s="10">
        <v>45000.66273148148</v>
      </c>
      <c r="M73" s="7" t="s">
        <v>21</v>
      </c>
    </row>
    <row r="74" spans="1:13" ht="13.5">
      <c r="A74">
        <v>1274</v>
      </c>
      <c r="B74" s="7" t="s">
        <v>19</v>
      </c>
      <c r="C74">
        <v>1</v>
      </c>
      <c r="D74" s="9" t="s">
        <v>130</v>
      </c>
      <c r="E74" s="7" t="s">
        <v>23</v>
      </c>
      <c r="F74" s="10">
        <v>45000.656134259254</v>
      </c>
      <c r="G74" s="10">
        <v>45000.66273148148</v>
      </c>
      <c r="I74" t="s">
        <v>16</v>
      </c>
      <c r="J74" s="9" t="s">
        <v>129</v>
      </c>
      <c r="K74" s="7" t="s">
        <v>18</v>
      </c>
      <c r="L74" s="10">
        <v>45000.66273148148</v>
      </c>
      <c r="M74" s="7" t="s">
        <v>23</v>
      </c>
    </row>
    <row r="75" spans="1:13" ht="13.5">
      <c r="A75">
        <v>1275</v>
      </c>
      <c r="B75" s="7" t="s">
        <v>19</v>
      </c>
      <c r="C75">
        <v>1</v>
      </c>
      <c r="D75" s="9" t="s">
        <v>131</v>
      </c>
      <c r="E75" s="7" t="s">
        <v>23</v>
      </c>
      <c r="F75" s="10">
        <v>45000.656018518515</v>
      </c>
      <c r="G75" s="10">
        <v>45000.66273148148</v>
      </c>
      <c r="H75" s="9" t="s">
        <v>132</v>
      </c>
      <c r="I75" t="s">
        <v>16</v>
      </c>
      <c r="J75" s="9" t="s">
        <v>48</v>
      </c>
      <c r="K75" s="7" t="s">
        <v>18</v>
      </c>
      <c r="L75" s="10">
        <v>45000.66273148148</v>
      </c>
      <c r="M75" s="7" t="s">
        <v>23</v>
      </c>
    </row>
    <row r="76" spans="1:13" ht="13.5">
      <c r="A76">
        <v>1276</v>
      </c>
      <c r="B76" s="7" t="s">
        <v>19</v>
      </c>
      <c r="C76">
        <v>1</v>
      </c>
      <c r="D76" s="9" t="s">
        <v>133</v>
      </c>
      <c r="E76" s="7" t="s">
        <v>23</v>
      </c>
      <c r="F76" s="10">
        <v>45000.656018518515</v>
      </c>
      <c r="G76" s="10">
        <v>45000.66273148148</v>
      </c>
      <c r="H76" s="9" t="s">
        <v>132</v>
      </c>
      <c r="I76" t="s">
        <v>16</v>
      </c>
      <c r="J76" s="9" t="s">
        <v>25</v>
      </c>
      <c r="K76" s="7" t="s">
        <v>18</v>
      </c>
      <c r="L76" s="10">
        <v>45000.66273148148</v>
      </c>
      <c r="M76" s="7" t="s">
        <v>23</v>
      </c>
    </row>
    <row r="77" spans="1:13" ht="13.5">
      <c r="A77">
        <v>1277</v>
      </c>
      <c r="B77" s="7" t="s">
        <v>19</v>
      </c>
      <c r="C77">
        <v>1</v>
      </c>
      <c r="D77" s="9" t="s">
        <v>134</v>
      </c>
      <c r="E77" s="7" t="s">
        <v>23</v>
      </c>
      <c r="F77" s="10">
        <v>45000.656018518515</v>
      </c>
      <c r="G77" s="10">
        <v>45000.66273148148</v>
      </c>
      <c r="H77" s="9" t="s">
        <v>132</v>
      </c>
      <c r="I77" t="s">
        <v>16</v>
      </c>
      <c r="J77" s="9" t="s">
        <v>108</v>
      </c>
      <c r="K77" s="7" t="s">
        <v>18</v>
      </c>
      <c r="L77" s="10">
        <v>45000.66273148148</v>
      </c>
      <c r="M77" s="7" t="s">
        <v>23</v>
      </c>
    </row>
    <row r="78" spans="1:13" ht="13.5">
      <c r="A78">
        <v>1278</v>
      </c>
      <c r="B78" s="7" t="s">
        <v>19</v>
      </c>
      <c r="C78">
        <v>1</v>
      </c>
      <c r="D78" s="9" t="s">
        <v>135</v>
      </c>
      <c r="E78" s="7" t="s">
        <v>27</v>
      </c>
      <c r="F78" s="10">
        <v>45000.656134259254</v>
      </c>
      <c r="G78" s="10">
        <v>45000.66273148148</v>
      </c>
      <c r="H78" s="9" t="s">
        <v>136</v>
      </c>
      <c r="I78" t="s">
        <v>16</v>
      </c>
      <c r="J78" s="9" t="s">
        <v>48</v>
      </c>
      <c r="K78" s="7" t="s">
        <v>18</v>
      </c>
      <c r="L78" s="10">
        <v>45000.66273148148</v>
      </c>
      <c r="M78" s="7" t="s">
        <v>28</v>
      </c>
    </row>
    <row r="79" spans="1:13" ht="13.5">
      <c r="A79">
        <v>1280</v>
      </c>
      <c r="B79" s="7" t="s">
        <v>19</v>
      </c>
      <c r="C79">
        <v>1</v>
      </c>
      <c r="D79" s="9" t="s">
        <v>137</v>
      </c>
      <c r="E79" s="7" t="s">
        <v>27</v>
      </c>
      <c r="F79" s="10">
        <v>45000.656134259254</v>
      </c>
      <c r="G79" s="10">
        <v>45000.66273148148</v>
      </c>
      <c r="H79" s="9" t="s">
        <v>136</v>
      </c>
      <c r="I79" t="s">
        <v>16</v>
      </c>
      <c r="J79" s="9" t="s">
        <v>108</v>
      </c>
      <c r="K79" s="7" t="s">
        <v>18</v>
      </c>
      <c r="L79" s="10">
        <v>45000.66273148148</v>
      </c>
      <c r="M79" s="7" t="s">
        <v>28</v>
      </c>
    </row>
    <row r="80" spans="1:13" ht="13.5">
      <c r="A80">
        <v>1281</v>
      </c>
      <c r="B80" s="7" t="s">
        <v>19</v>
      </c>
      <c r="C80">
        <v>1</v>
      </c>
      <c r="D80" s="9" t="s">
        <v>138</v>
      </c>
      <c r="E80" s="7" t="s">
        <v>21</v>
      </c>
      <c r="F80" s="10">
        <v>45000.656018518515</v>
      </c>
      <c r="G80" s="10">
        <v>45000.66273148148</v>
      </c>
      <c r="H80" s="9" t="s">
        <v>139</v>
      </c>
      <c r="I80" t="s">
        <v>16</v>
      </c>
      <c r="J80" s="9" t="s">
        <v>90</v>
      </c>
      <c r="K80" s="7" t="s">
        <v>18</v>
      </c>
      <c r="L80" s="10">
        <v>45000.66273148148</v>
      </c>
      <c r="M80" s="7" t="s">
        <v>21</v>
      </c>
    </row>
    <row r="81" spans="1:13" ht="13.5">
      <c r="A81">
        <v>1282</v>
      </c>
      <c r="B81" s="7" t="s">
        <v>19</v>
      </c>
      <c r="C81">
        <v>1</v>
      </c>
      <c r="D81" s="9" t="s">
        <v>140</v>
      </c>
      <c r="E81" s="7" t="s">
        <v>21</v>
      </c>
      <c r="F81" s="10">
        <v>45000.656018518515</v>
      </c>
      <c r="G81" s="10">
        <v>45000.66273148148</v>
      </c>
      <c r="H81" s="9" t="s">
        <v>139</v>
      </c>
      <c r="I81" t="s">
        <v>16</v>
      </c>
      <c r="J81" s="9" t="s">
        <v>120</v>
      </c>
      <c r="K81" s="7" t="s">
        <v>18</v>
      </c>
      <c r="L81" s="10">
        <v>45000.66273148148</v>
      </c>
      <c r="M81" s="7" t="s">
        <v>21</v>
      </c>
    </row>
    <row r="82" spans="1:13" ht="13.5">
      <c r="A82">
        <v>1283</v>
      </c>
      <c r="B82" s="7" t="s">
        <v>19</v>
      </c>
      <c r="C82">
        <v>1</v>
      </c>
      <c r="D82" s="9" t="s">
        <v>141</v>
      </c>
      <c r="E82" s="7" t="s">
        <v>27</v>
      </c>
      <c r="F82" s="10">
        <v>45000.656134259254</v>
      </c>
      <c r="G82" s="10">
        <v>45000.66273148148</v>
      </c>
      <c r="H82" s="9" t="s">
        <v>142</v>
      </c>
      <c r="I82" t="s">
        <v>16</v>
      </c>
      <c r="J82" s="9" t="s">
        <v>90</v>
      </c>
      <c r="K82" s="7" t="s">
        <v>18</v>
      </c>
      <c r="L82" s="10">
        <v>45000.66273148148</v>
      </c>
      <c r="M82" s="7" t="s">
        <v>28</v>
      </c>
    </row>
    <row r="83" spans="1:13" ht="13.5">
      <c r="A83">
        <v>1284</v>
      </c>
      <c r="B83" s="7" t="s">
        <v>19</v>
      </c>
      <c r="C83">
        <v>1</v>
      </c>
      <c r="D83" s="9" t="s">
        <v>143</v>
      </c>
      <c r="E83" s="7" t="s">
        <v>27</v>
      </c>
      <c r="F83" s="10">
        <v>45000.656134259254</v>
      </c>
      <c r="G83" s="10">
        <v>45000.66273148148</v>
      </c>
      <c r="H83" s="9" t="s">
        <v>142</v>
      </c>
      <c r="I83" t="s">
        <v>16</v>
      </c>
      <c r="J83" s="9" t="s">
        <v>120</v>
      </c>
      <c r="K83" s="7" t="s">
        <v>18</v>
      </c>
      <c r="L83" s="10">
        <v>45000.66273148148</v>
      </c>
      <c r="M83" s="7" t="s">
        <v>28</v>
      </c>
    </row>
    <row r="84" spans="1:13" ht="13.5">
      <c r="A84">
        <v>1285</v>
      </c>
      <c r="B84" s="7" t="s">
        <v>19</v>
      </c>
      <c r="C84">
        <v>1</v>
      </c>
      <c r="D84" s="9" t="s">
        <v>144</v>
      </c>
      <c r="E84" s="7" t="s">
        <v>21</v>
      </c>
      <c r="F84" s="10">
        <v>45000.656018518515</v>
      </c>
      <c r="G84" s="10">
        <v>45000.66273148148</v>
      </c>
      <c r="H84" s="9" t="s">
        <v>145</v>
      </c>
      <c r="I84" t="s">
        <v>16</v>
      </c>
      <c r="J84" s="9" t="s">
        <v>126</v>
      </c>
      <c r="K84" s="7" t="s">
        <v>18</v>
      </c>
      <c r="L84" s="10">
        <v>45000.66273148148</v>
      </c>
      <c r="M84" s="7" t="s">
        <v>21</v>
      </c>
    </row>
    <row r="85" spans="1:13" ht="13.5">
      <c r="A85">
        <v>1286</v>
      </c>
      <c r="B85" s="7" t="s">
        <v>19</v>
      </c>
      <c r="C85">
        <v>1</v>
      </c>
      <c r="D85" s="9" t="s">
        <v>146</v>
      </c>
      <c r="E85" s="7" t="s">
        <v>21</v>
      </c>
      <c r="F85" s="10">
        <v>45000.656018518515</v>
      </c>
      <c r="G85" s="10">
        <v>45000.66273148148</v>
      </c>
      <c r="H85" s="9" t="s">
        <v>145</v>
      </c>
      <c r="I85" t="s">
        <v>16</v>
      </c>
      <c r="J85" s="9" t="s">
        <v>36</v>
      </c>
      <c r="K85" s="7" t="s">
        <v>18</v>
      </c>
      <c r="L85" s="10">
        <v>45000.66273148148</v>
      </c>
      <c r="M85" s="7" t="s">
        <v>21</v>
      </c>
    </row>
    <row r="86" spans="1:13" ht="13.5">
      <c r="A86">
        <v>1287</v>
      </c>
      <c r="B86" s="7" t="s">
        <v>19</v>
      </c>
      <c r="C86">
        <v>1</v>
      </c>
      <c r="D86" s="9" t="s">
        <v>147</v>
      </c>
      <c r="E86" s="7" t="s">
        <v>23</v>
      </c>
      <c r="F86" s="10">
        <v>45000.656134259254</v>
      </c>
      <c r="G86" s="10">
        <v>45000.66273148148</v>
      </c>
      <c r="H86" s="9" t="s">
        <v>148</v>
      </c>
      <c r="I86" t="s">
        <v>16</v>
      </c>
      <c r="J86" s="9" t="s">
        <v>126</v>
      </c>
      <c r="K86" s="7" t="s">
        <v>18</v>
      </c>
      <c r="L86" s="10">
        <v>45000.66273148148</v>
      </c>
      <c r="M86" s="7" t="s">
        <v>23</v>
      </c>
    </row>
    <row r="87" spans="1:13" ht="13.5">
      <c r="A87">
        <v>1288</v>
      </c>
      <c r="B87" s="7" t="s">
        <v>19</v>
      </c>
      <c r="C87">
        <v>1</v>
      </c>
      <c r="D87" s="9" t="s">
        <v>149</v>
      </c>
      <c r="E87" s="7" t="s">
        <v>23</v>
      </c>
      <c r="F87" s="10">
        <v>45000.656134259254</v>
      </c>
      <c r="G87" s="10">
        <v>45000.66273148148</v>
      </c>
      <c r="H87" s="9" t="s">
        <v>148</v>
      </c>
      <c r="I87" t="s">
        <v>16</v>
      </c>
      <c r="J87" s="9" t="s">
        <v>36</v>
      </c>
      <c r="K87" s="7" t="s">
        <v>18</v>
      </c>
      <c r="L87" s="10">
        <v>45000.66273148148</v>
      </c>
      <c r="M87" s="7" t="s">
        <v>23</v>
      </c>
    </row>
    <row r="88" spans="1:13" ht="13.5">
      <c r="A88">
        <v>1289</v>
      </c>
      <c r="B88" s="7" t="s">
        <v>19</v>
      </c>
      <c r="C88">
        <v>1</v>
      </c>
      <c r="D88" s="9" t="s">
        <v>150</v>
      </c>
      <c r="E88" s="7" t="s">
        <v>21</v>
      </c>
      <c r="F88" s="10">
        <v>45000.656018518515</v>
      </c>
      <c r="G88" s="10">
        <v>45000.66273148148</v>
      </c>
      <c r="H88" s="9" t="s">
        <v>151</v>
      </c>
      <c r="I88" t="s">
        <v>16</v>
      </c>
      <c r="J88" s="9" t="s">
        <v>93</v>
      </c>
      <c r="K88" s="7" t="s">
        <v>18</v>
      </c>
      <c r="L88" s="10">
        <v>45000.66273148148</v>
      </c>
      <c r="M88" s="7" t="s">
        <v>21</v>
      </c>
    </row>
    <row r="89" spans="1:13" ht="13.5">
      <c r="A89">
        <v>1290</v>
      </c>
      <c r="B89" s="7" t="s">
        <v>19</v>
      </c>
      <c r="C89">
        <v>1</v>
      </c>
      <c r="D89" s="9" t="s">
        <v>152</v>
      </c>
      <c r="E89" s="7" t="s">
        <v>21</v>
      </c>
      <c r="F89" s="10">
        <v>45000.656018518515</v>
      </c>
      <c r="G89" s="10">
        <v>45000.66273148148</v>
      </c>
      <c r="H89" s="9" t="s">
        <v>151</v>
      </c>
      <c r="I89" t="s">
        <v>16</v>
      </c>
      <c r="J89" s="9" t="s">
        <v>25</v>
      </c>
      <c r="K89" s="7" t="s">
        <v>18</v>
      </c>
      <c r="L89" s="10">
        <v>45000.66273148148</v>
      </c>
      <c r="M89" s="7" t="s">
        <v>21</v>
      </c>
    </row>
    <row r="90" spans="1:13" ht="13.5">
      <c r="A90">
        <v>1291</v>
      </c>
      <c r="B90" s="7" t="s">
        <v>19</v>
      </c>
      <c r="C90">
        <v>1</v>
      </c>
      <c r="D90" s="9" t="s">
        <v>153</v>
      </c>
      <c r="E90" s="7" t="s">
        <v>21</v>
      </c>
      <c r="F90" s="10">
        <v>45000.656018518515</v>
      </c>
      <c r="G90" s="10">
        <v>45000.66273148148</v>
      </c>
      <c r="H90" s="9" t="s">
        <v>151</v>
      </c>
      <c r="I90" t="s">
        <v>16</v>
      </c>
      <c r="J90" s="9" t="s">
        <v>99</v>
      </c>
      <c r="K90" s="7" t="s">
        <v>18</v>
      </c>
      <c r="L90" s="10">
        <v>45000.66273148148</v>
      </c>
      <c r="M90" s="7" t="s">
        <v>21</v>
      </c>
    </row>
    <row r="91" spans="1:13" ht="13.5">
      <c r="A91">
        <v>1292</v>
      </c>
      <c r="B91" s="7" t="s">
        <v>19</v>
      </c>
      <c r="C91">
        <v>1</v>
      </c>
      <c r="D91" s="9" t="s">
        <v>154</v>
      </c>
      <c r="E91" s="7" t="s">
        <v>23</v>
      </c>
      <c r="F91" s="10">
        <v>45000.656134259254</v>
      </c>
      <c r="G91" s="10">
        <v>45000.66273148148</v>
      </c>
      <c r="H91" s="9" t="s">
        <v>155</v>
      </c>
      <c r="I91" t="s">
        <v>16</v>
      </c>
      <c r="J91" s="9" t="s">
        <v>93</v>
      </c>
      <c r="K91" s="7" t="s">
        <v>18</v>
      </c>
      <c r="L91" s="10">
        <v>45000.66273148148</v>
      </c>
      <c r="M91" s="7" t="s">
        <v>23</v>
      </c>
    </row>
    <row r="92" spans="1:13" ht="13.5">
      <c r="A92">
        <v>1293</v>
      </c>
      <c r="B92" s="7" t="s">
        <v>19</v>
      </c>
      <c r="C92">
        <v>1</v>
      </c>
      <c r="D92" s="9" t="s">
        <v>156</v>
      </c>
      <c r="E92" s="7" t="s">
        <v>23</v>
      </c>
      <c r="F92" s="10">
        <v>45000.656134259254</v>
      </c>
      <c r="G92" s="10">
        <v>45000.66273148148</v>
      </c>
      <c r="H92" s="9" t="s">
        <v>155</v>
      </c>
      <c r="I92" t="s">
        <v>16</v>
      </c>
      <c r="J92" s="9" t="s">
        <v>25</v>
      </c>
      <c r="K92" s="7" t="s">
        <v>18</v>
      </c>
      <c r="L92" s="10">
        <v>45000.66273148148</v>
      </c>
      <c r="M92" s="7" t="s">
        <v>23</v>
      </c>
    </row>
    <row r="93" spans="1:13" ht="13.5">
      <c r="A93">
        <v>1294</v>
      </c>
      <c r="B93" s="7" t="s">
        <v>19</v>
      </c>
      <c r="C93">
        <v>1</v>
      </c>
      <c r="D93" s="9" t="s">
        <v>157</v>
      </c>
      <c r="E93" s="7" t="s">
        <v>23</v>
      </c>
      <c r="F93" s="10">
        <v>45000.656134259254</v>
      </c>
      <c r="G93" s="10">
        <v>45000.66273148148</v>
      </c>
      <c r="H93" s="9" t="s">
        <v>155</v>
      </c>
      <c r="I93" t="s">
        <v>16</v>
      </c>
      <c r="J93" s="9" t="s">
        <v>99</v>
      </c>
      <c r="K93" s="7" t="s">
        <v>18</v>
      </c>
      <c r="L93" s="10">
        <v>45000.66273148148</v>
      </c>
      <c r="M93" s="7" t="s">
        <v>23</v>
      </c>
    </row>
    <row r="94" spans="1:13" ht="13.5">
      <c r="A94">
        <v>1295</v>
      </c>
      <c r="B94" s="7" t="s">
        <v>19</v>
      </c>
      <c r="C94">
        <v>1</v>
      </c>
      <c r="D94" s="9" t="s">
        <v>132</v>
      </c>
      <c r="E94" s="7" t="s">
        <v>23</v>
      </c>
      <c r="F94" s="10">
        <v>45000.656018518515</v>
      </c>
      <c r="G94" s="10">
        <v>45000.66274305555</v>
      </c>
      <c r="I94" t="s">
        <v>16</v>
      </c>
      <c r="J94" s="9" t="s">
        <v>158</v>
      </c>
      <c r="K94" s="7" t="s">
        <v>159</v>
      </c>
      <c r="L94" s="10">
        <v>45000.66274305555</v>
      </c>
      <c r="M94" s="7" t="s">
        <v>23</v>
      </c>
    </row>
    <row r="95" spans="1:13" ht="13.5">
      <c r="A95">
        <v>1296</v>
      </c>
      <c r="B95" s="7" t="s">
        <v>19</v>
      </c>
      <c r="C95">
        <v>1</v>
      </c>
      <c r="D95" s="9" t="s">
        <v>136</v>
      </c>
      <c r="E95" s="7" t="s">
        <v>27</v>
      </c>
      <c r="F95" s="10">
        <v>45000.656134259254</v>
      </c>
      <c r="G95" s="10">
        <v>45000.66274305555</v>
      </c>
      <c r="I95" t="s">
        <v>16</v>
      </c>
      <c r="J95" s="9" t="s">
        <v>158</v>
      </c>
      <c r="K95" s="7" t="s">
        <v>159</v>
      </c>
      <c r="L95" s="10">
        <v>45000.66274305555</v>
      </c>
      <c r="M95" s="7" t="s">
        <v>28</v>
      </c>
    </row>
    <row r="96" spans="1:13" ht="13.5">
      <c r="A96">
        <v>1297</v>
      </c>
      <c r="B96" s="7" t="s">
        <v>19</v>
      </c>
      <c r="C96">
        <v>1</v>
      </c>
      <c r="D96" s="9" t="s">
        <v>139</v>
      </c>
      <c r="E96" s="7" t="s">
        <v>21</v>
      </c>
      <c r="F96" s="10">
        <v>45000.656018518515</v>
      </c>
      <c r="G96" s="10">
        <v>45000.66274305555</v>
      </c>
      <c r="I96" t="s">
        <v>16</v>
      </c>
      <c r="J96" s="9" t="s">
        <v>160</v>
      </c>
      <c r="K96" s="7" t="s">
        <v>159</v>
      </c>
      <c r="L96" s="10">
        <v>45000.66274305555</v>
      </c>
      <c r="M96" s="7" t="s">
        <v>21</v>
      </c>
    </row>
    <row r="97" spans="1:13" ht="13.5">
      <c r="A97">
        <v>1298</v>
      </c>
      <c r="B97" s="7" t="s">
        <v>19</v>
      </c>
      <c r="C97">
        <v>1</v>
      </c>
      <c r="D97" s="9" t="s">
        <v>142</v>
      </c>
      <c r="E97" s="7" t="s">
        <v>27</v>
      </c>
      <c r="F97" s="10">
        <v>45000.656134259254</v>
      </c>
      <c r="G97" s="10">
        <v>45000.66274305555</v>
      </c>
      <c r="I97" t="s">
        <v>16</v>
      </c>
      <c r="J97" s="9" t="s">
        <v>160</v>
      </c>
      <c r="K97" s="7" t="s">
        <v>159</v>
      </c>
      <c r="L97" s="10">
        <v>45000.66274305555</v>
      </c>
      <c r="M97" s="7" t="s">
        <v>28</v>
      </c>
    </row>
    <row r="98" spans="1:13" ht="13.5">
      <c r="A98">
        <v>1299</v>
      </c>
      <c r="B98" s="7" t="s">
        <v>19</v>
      </c>
      <c r="C98">
        <v>1</v>
      </c>
      <c r="D98" s="9" t="s">
        <v>145</v>
      </c>
      <c r="E98" s="7" t="s">
        <v>21</v>
      </c>
      <c r="F98" s="10">
        <v>45000.656018518515</v>
      </c>
      <c r="G98" s="10">
        <v>45000.66274305555</v>
      </c>
      <c r="I98" t="s">
        <v>16</v>
      </c>
      <c r="J98" s="9" t="s">
        <v>161</v>
      </c>
      <c r="K98" s="7" t="s">
        <v>159</v>
      </c>
      <c r="L98" s="10">
        <v>45000.66274305555</v>
      </c>
      <c r="M98" s="7" t="s">
        <v>21</v>
      </c>
    </row>
    <row r="99" spans="1:13" ht="13.5">
      <c r="A99">
        <v>1300</v>
      </c>
      <c r="B99" s="7" t="s">
        <v>19</v>
      </c>
      <c r="C99">
        <v>1</v>
      </c>
      <c r="D99" s="9" t="s">
        <v>148</v>
      </c>
      <c r="E99" s="7" t="s">
        <v>23</v>
      </c>
      <c r="F99" s="10">
        <v>45000.656134259254</v>
      </c>
      <c r="G99" s="10">
        <v>45000.66274305555</v>
      </c>
      <c r="I99" t="s">
        <v>16</v>
      </c>
      <c r="J99" s="9" t="s">
        <v>161</v>
      </c>
      <c r="K99" s="7" t="s">
        <v>159</v>
      </c>
      <c r="L99" s="10">
        <v>45000.66274305555</v>
      </c>
      <c r="M99" s="7" t="s">
        <v>23</v>
      </c>
    </row>
    <row r="100" spans="1:13" ht="13.5">
      <c r="A100">
        <v>1301</v>
      </c>
      <c r="B100" s="7" t="s">
        <v>19</v>
      </c>
      <c r="C100">
        <v>1</v>
      </c>
      <c r="D100" s="9" t="s">
        <v>151</v>
      </c>
      <c r="E100" s="7" t="s">
        <v>21</v>
      </c>
      <c r="F100" s="10">
        <v>45000.656018518515</v>
      </c>
      <c r="G100" s="10">
        <v>45000.66274305555</v>
      </c>
      <c r="I100" t="s">
        <v>16</v>
      </c>
      <c r="J100" s="9" t="s">
        <v>162</v>
      </c>
      <c r="K100" s="7" t="s">
        <v>159</v>
      </c>
      <c r="L100" s="10">
        <v>45000.66274305555</v>
      </c>
      <c r="M100" s="7" t="s">
        <v>21</v>
      </c>
    </row>
    <row r="101" spans="1:13" ht="13.5">
      <c r="A101">
        <v>1302</v>
      </c>
      <c r="B101" s="7" t="s">
        <v>19</v>
      </c>
      <c r="C101">
        <v>1</v>
      </c>
      <c r="D101" s="9" t="s">
        <v>155</v>
      </c>
      <c r="E101" s="7" t="s">
        <v>23</v>
      </c>
      <c r="F101" s="10">
        <v>45000.656134259254</v>
      </c>
      <c r="G101" s="10">
        <v>45000.66274305555</v>
      </c>
      <c r="I101" t="s">
        <v>16</v>
      </c>
      <c r="J101" s="9" t="s">
        <v>162</v>
      </c>
      <c r="K101" s="7" t="s">
        <v>159</v>
      </c>
      <c r="L101" s="10">
        <v>45000.66274305555</v>
      </c>
      <c r="M101" s="7" t="s">
        <v>23</v>
      </c>
    </row>
    <row r="102" spans="1:13" ht="13.5">
      <c r="A102">
        <v>1362</v>
      </c>
      <c r="B102" s="7" t="s">
        <v>19</v>
      </c>
      <c r="C102">
        <v>1</v>
      </c>
      <c r="D102" s="9" t="s">
        <v>163</v>
      </c>
      <c r="E102" s="7" t="s">
        <v>15</v>
      </c>
      <c r="F102" s="10">
        <v>45000.69054398148</v>
      </c>
      <c r="G102" s="10">
        <v>45000.69055555556</v>
      </c>
      <c r="I102" t="s">
        <v>16</v>
      </c>
      <c r="J102" s="9" t="s">
        <v>164</v>
      </c>
      <c r="K102" s="7" t="s">
        <v>18</v>
      </c>
      <c r="L102" s="10">
        <v>45000.69055555556</v>
      </c>
      <c r="M102" s="7" t="s">
        <v>15</v>
      </c>
    </row>
    <row r="103" spans="1:13" ht="13.5">
      <c r="A103">
        <v>1623</v>
      </c>
      <c r="B103" s="7" t="s">
        <v>19</v>
      </c>
      <c r="C103">
        <v>1</v>
      </c>
      <c r="D103" s="9" t="s">
        <v>165</v>
      </c>
      <c r="E103" s="7" t="s">
        <v>23</v>
      </c>
      <c r="F103" s="10">
        <v>45000.86708333333</v>
      </c>
      <c r="G103" s="10">
        <v>45000.86710648148</v>
      </c>
      <c r="I103" t="s">
        <v>16</v>
      </c>
      <c r="J103" s="9" t="s">
        <v>17</v>
      </c>
      <c r="K103" s="7" t="s">
        <v>18</v>
      </c>
      <c r="L103" s="10">
        <v>45000.867314814815</v>
      </c>
      <c r="M103" s="7" t="s">
        <v>23</v>
      </c>
    </row>
    <row r="104" spans="1:13" ht="13.5">
      <c r="A104">
        <v>1624</v>
      </c>
      <c r="B104" s="7" t="s">
        <v>19</v>
      </c>
      <c r="C104">
        <v>1</v>
      </c>
      <c r="D104" s="9" t="s">
        <v>166</v>
      </c>
      <c r="E104" s="7" t="s">
        <v>167</v>
      </c>
      <c r="F104" s="10">
        <v>45000.87173611111</v>
      </c>
      <c r="G104" s="10">
        <v>45000.87170138889</v>
      </c>
      <c r="I104" t="s">
        <v>16</v>
      </c>
      <c r="J104" s="9" t="s">
        <v>168</v>
      </c>
      <c r="K104" s="7" t="s">
        <v>159</v>
      </c>
      <c r="L104" s="10">
        <v>45000.87177083333</v>
      </c>
      <c r="M104" s="7" t="s">
        <v>167</v>
      </c>
    </row>
    <row r="105" spans="1:13" ht="13.5">
      <c r="A105">
        <v>1625</v>
      </c>
      <c r="B105" s="7" t="s">
        <v>19</v>
      </c>
      <c r="C105">
        <v>1</v>
      </c>
      <c r="D105" s="9" t="s">
        <v>169</v>
      </c>
      <c r="E105" s="7" t="s">
        <v>167</v>
      </c>
      <c r="F105" s="10">
        <v>45000.87173611111</v>
      </c>
      <c r="G105" s="10">
        <v>45000.87171296296</v>
      </c>
      <c r="H105" s="9" t="s">
        <v>166</v>
      </c>
      <c r="I105" t="s">
        <v>16</v>
      </c>
      <c r="J105" s="9" t="s">
        <v>170</v>
      </c>
      <c r="K105" s="7" t="s">
        <v>171</v>
      </c>
      <c r="L105" s="10">
        <v>45000.87173611111</v>
      </c>
      <c r="M105" s="7" t="s">
        <v>167</v>
      </c>
    </row>
    <row r="106" spans="1:13" ht="13.5">
      <c r="A106">
        <v>9001</v>
      </c>
      <c r="B106" s="7" t="s">
        <v>19</v>
      </c>
      <c r="C106">
        <v>1</v>
      </c>
      <c r="D106" s="9" t="s">
        <v>172</v>
      </c>
      <c r="E106" s="7" t="s">
        <v>173</v>
      </c>
      <c r="F106" s="10">
        <v>45118.621886574074</v>
      </c>
      <c r="G106" s="10">
        <v>45118.62189814814</v>
      </c>
      <c r="I106" t="s">
        <v>16</v>
      </c>
      <c r="J106" s="9" t="s">
        <v>54</v>
      </c>
      <c r="K106" s="7" t="s">
        <v>18</v>
      </c>
      <c r="L106" s="10">
        <v>45118.6221875</v>
      </c>
      <c r="M106" s="7" t="s">
        <v>28</v>
      </c>
    </row>
    <row r="107" spans="1:13" ht="13.5">
      <c r="A107">
        <v>9002</v>
      </c>
      <c r="B107" s="7" t="s">
        <v>19</v>
      </c>
      <c r="C107">
        <v>1</v>
      </c>
      <c r="D107" s="9" t="s">
        <v>174</v>
      </c>
      <c r="E107" s="7" t="s">
        <v>23</v>
      </c>
      <c r="F107" s="10">
        <v>45118.622349537036</v>
      </c>
      <c r="G107" s="10">
        <v>45118.62236111111</v>
      </c>
      <c r="I107" t="s">
        <v>16</v>
      </c>
      <c r="J107" s="9" t="s">
        <v>175</v>
      </c>
      <c r="K107" s="7" t="s">
        <v>18</v>
      </c>
      <c r="L107" s="10">
        <v>45118.62259259259</v>
      </c>
      <c r="M107" s="7" t="s">
        <v>23</v>
      </c>
    </row>
    <row r="108" spans="1:13" ht="13.5">
      <c r="A108">
        <v>9003</v>
      </c>
      <c r="B108" s="7" t="s">
        <v>19</v>
      </c>
      <c r="C108">
        <v>2</v>
      </c>
      <c r="D108" s="9" t="s">
        <v>174</v>
      </c>
      <c r="E108" s="7" t="s">
        <v>21</v>
      </c>
      <c r="F108" s="10">
        <v>45118.622349537036</v>
      </c>
      <c r="G108" s="10">
        <v>45118.62236111111</v>
      </c>
      <c r="I108" t="s">
        <v>16</v>
      </c>
      <c r="J108" s="9" t="s">
        <v>175</v>
      </c>
      <c r="K108" s="7" t="s">
        <v>18</v>
      </c>
      <c r="L108" s="10">
        <v>45118.62261574074</v>
      </c>
      <c r="M108" s="7" t="s">
        <v>21</v>
      </c>
    </row>
    <row r="109" spans="1:13" ht="13.5">
      <c r="A109">
        <v>9004</v>
      </c>
      <c r="B109" s="7" t="s">
        <v>19</v>
      </c>
      <c r="C109">
        <v>3</v>
      </c>
      <c r="D109" s="9" t="s">
        <v>174</v>
      </c>
      <c r="E109" s="7" t="s">
        <v>173</v>
      </c>
      <c r="F109" s="10">
        <v>45118.622349537036</v>
      </c>
      <c r="G109" s="10">
        <v>45118.62236111111</v>
      </c>
      <c r="I109" t="s">
        <v>16</v>
      </c>
      <c r="J109" s="9" t="s">
        <v>175</v>
      </c>
      <c r="K109" s="7" t="s">
        <v>18</v>
      </c>
      <c r="L109" s="10">
        <v>45118.622662037036</v>
      </c>
      <c r="M109" s="7" t="s">
        <v>28</v>
      </c>
    </row>
    <row r="110" spans="1:13" ht="13.5">
      <c r="A110">
        <v>1709</v>
      </c>
      <c r="B110" s="7" t="s">
        <v>176</v>
      </c>
      <c r="C110">
        <v>1</v>
      </c>
      <c r="D110" s="9" t="s">
        <v>177</v>
      </c>
      <c r="E110" s="7" t="s">
        <v>15</v>
      </c>
      <c r="F110" s="10">
        <v>45001.68457175926</v>
      </c>
      <c r="G110" s="10">
        <v>45001.684594907405</v>
      </c>
      <c r="I110" t="s">
        <v>16</v>
      </c>
      <c r="J110" s="9" t="s">
        <v>25</v>
      </c>
      <c r="K110" s="7" t="s">
        <v>18</v>
      </c>
      <c r="L110" s="10">
        <v>45001.684594907405</v>
      </c>
      <c r="M110" s="7" t="s">
        <v>15</v>
      </c>
    </row>
    <row r="111" spans="1:13" ht="13.5">
      <c r="A111">
        <v>1710</v>
      </c>
      <c r="B111" s="7" t="s">
        <v>176</v>
      </c>
      <c r="C111">
        <v>2</v>
      </c>
      <c r="D111" s="9" t="s">
        <v>177</v>
      </c>
      <c r="E111" s="7" t="s">
        <v>15</v>
      </c>
      <c r="F111" s="10">
        <v>45001.68457175926</v>
      </c>
      <c r="G111" s="10">
        <v>45001.684594907405</v>
      </c>
      <c r="I111" t="s">
        <v>16</v>
      </c>
      <c r="J111" s="9" t="s">
        <v>25</v>
      </c>
      <c r="K111" s="7" t="s">
        <v>18</v>
      </c>
      <c r="L111" s="10">
        <v>45001.684594907405</v>
      </c>
      <c r="M111" s="7" t="s">
        <v>15</v>
      </c>
    </row>
    <row r="112" spans="1:13" ht="13.5">
      <c r="A112">
        <v>1303</v>
      </c>
      <c r="B112" s="7" t="s">
        <v>178</v>
      </c>
      <c r="C112">
        <v>1</v>
      </c>
      <c r="D112" s="9" t="s">
        <v>179</v>
      </c>
      <c r="E112" s="7" t="s">
        <v>21</v>
      </c>
      <c r="F112" s="10">
        <v>45000.57739583333</v>
      </c>
      <c r="G112" s="10">
        <v>45000.66274305555</v>
      </c>
      <c r="I112" t="s">
        <v>16</v>
      </c>
      <c r="J112" s="9" t="s">
        <v>180</v>
      </c>
      <c r="K112" s="7" t="s">
        <v>171</v>
      </c>
      <c r="L112" s="10">
        <v>45000.66274305555</v>
      </c>
      <c r="M112" s="7" t="s">
        <v>21</v>
      </c>
    </row>
    <row r="113" spans="1:13" ht="13.5">
      <c r="A113">
        <v>1304</v>
      </c>
      <c r="B113" s="7" t="s">
        <v>178</v>
      </c>
      <c r="C113">
        <v>1</v>
      </c>
      <c r="D113" s="9" t="s">
        <v>181</v>
      </c>
      <c r="E113" s="7" t="s">
        <v>23</v>
      </c>
      <c r="F113" s="10">
        <v>45000.57739583333</v>
      </c>
      <c r="G113" s="10">
        <v>45000.66274305555</v>
      </c>
      <c r="I113" t="s">
        <v>16</v>
      </c>
      <c r="J113" s="9" t="s">
        <v>182</v>
      </c>
      <c r="K113" s="7" t="s">
        <v>171</v>
      </c>
      <c r="L113" s="10">
        <v>45000.66274305555</v>
      </c>
      <c r="M113" s="7" t="s">
        <v>23</v>
      </c>
    </row>
    <row r="114" spans="1:13" ht="13.5">
      <c r="A114">
        <v>1305</v>
      </c>
      <c r="B114" s="7" t="s">
        <v>178</v>
      </c>
      <c r="C114">
        <v>1</v>
      </c>
      <c r="D114" s="9" t="s">
        <v>183</v>
      </c>
      <c r="E114" s="7" t="s">
        <v>21</v>
      </c>
      <c r="F114" s="10">
        <v>45000.57739583333</v>
      </c>
      <c r="G114" s="10">
        <v>45000.66274305555</v>
      </c>
      <c r="I114" t="s">
        <v>16</v>
      </c>
      <c r="J114" s="9" t="s">
        <v>170</v>
      </c>
      <c r="K114" s="7" t="s">
        <v>171</v>
      </c>
      <c r="L114" s="10">
        <v>45000.66274305555</v>
      </c>
      <c r="M114" s="7" t="s">
        <v>21</v>
      </c>
    </row>
    <row r="115" spans="1:13" ht="13.5">
      <c r="A115">
        <v>1306</v>
      </c>
      <c r="B115" s="7" t="s">
        <v>178</v>
      </c>
      <c r="C115">
        <v>1</v>
      </c>
      <c r="D115" s="9" t="s">
        <v>184</v>
      </c>
      <c r="E115" s="7" t="s">
        <v>23</v>
      </c>
      <c r="F115" s="10">
        <v>45000.57739583333</v>
      </c>
      <c r="G115" s="10">
        <v>45000.66274305555</v>
      </c>
      <c r="I115" t="s">
        <v>16</v>
      </c>
      <c r="J115" s="9" t="s">
        <v>185</v>
      </c>
      <c r="K115" s="7" t="s">
        <v>171</v>
      </c>
      <c r="L115" s="10">
        <v>45000.66274305555</v>
      </c>
      <c r="M115" s="7" t="s">
        <v>23</v>
      </c>
    </row>
    <row r="116" spans="1:13" ht="13.5">
      <c r="A116">
        <v>1307</v>
      </c>
      <c r="B116" s="7" t="s">
        <v>178</v>
      </c>
      <c r="C116">
        <v>1</v>
      </c>
      <c r="D116" s="9" t="s">
        <v>186</v>
      </c>
      <c r="E116" s="7" t="s">
        <v>21</v>
      </c>
      <c r="F116" s="10">
        <v>45000.57739583333</v>
      </c>
      <c r="G116" s="10">
        <v>45000.66274305555</v>
      </c>
      <c r="I116" t="s">
        <v>16</v>
      </c>
      <c r="J116" s="9" t="s">
        <v>187</v>
      </c>
      <c r="K116" s="7" t="s">
        <v>171</v>
      </c>
      <c r="L116" s="10">
        <v>45000.66274305555</v>
      </c>
      <c r="M116" s="7" t="s">
        <v>21</v>
      </c>
    </row>
    <row r="117" spans="1:13" ht="13.5">
      <c r="A117">
        <v>1308</v>
      </c>
      <c r="B117" s="7" t="s">
        <v>178</v>
      </c>
      <c r="C117">
        <v>1</v>
      </c>
      <c r="D117" s="9" t="s">
        <v>188</v>
      </c>
      <c r="E117" s="7" t="s">
        <v>21</v>
      </c>
      <c r="F117" s="10">
        <v>45000.57739583333</v>
      </c>
      <c r="G117" s="10">
        <v>45000.66274305555</v>
      </c>
      <c r="I117" t="s">
        <v>16</v>
      </c>
      <c r="J117" s="9" t="s">
        <v>189</v>
      </c>
      <c r="K117" s="7" t="s">
        <v>171</v>
      </c>
      <c r="L117" s="10">
        <v>45000.66274305555</v>
      </c>
      <c r="M117" s="7" t="s">
        <v>21</v>
      </c>
    </row>
    <row r="118" spans="1:13" ht="13.5">
      <c r="A118">
        <v>1309</v>
      </c>
      <c r="B118" s="7" t="s">
        <v>178</v>
      </c>
      <c r="C118">
        <v>1</v>
      </c>
      <c r="D118" s="9" t="s">
        <v>190</v>
      </c>
      <c r="E118" s="7" t="s">
        <v>23</v>
      </c>
      <c r="F118" s="10">
        <v>45000.57739583333</v>
      </c>
      <c r="G118" s="10">
        <v>45000.66274305555</v>
      </c>
      <c r="I118" t="s">
        <v>16</v>
      </c>
      <c r="J118" s="9" t="s">
        <v>191</v>
      </c>
      <c r="K118" s="7" t="s">
        <v>171</v>
      </c>
      <c r="L118" s="10">
        <v>45000.66274305555</v>
      </c>
      <c r="M118" s="7" t="s">
        <v>23</v>
      </c>
    </row>
    <row r="119" spans="1:13" ht="13.5">
      <c r="A119">
        <v>1310</v>
      </c>
      <c r="B119" s="7" t="s">
        <v>178</v>
      </c>
      <c r="C119">
        <v>1</v>
      </c>
      <c r="D119" s="9" t="s">
        <v>192</v>
      </c>
      <c r="E119" s="7" t="s">
        <v>167</v>
      </c>
      <c r="F119" s="10">
        <v>45000.57739583333</v>
      </c>
      <c r="G119" s="10">
        <v>45000.66274305555</v>
      </c>
      <c r="I119" t="s">
        <v>16</v>
      </c>
      <c r="J119" s="9" t="s">
        <v>193</v>
      </c>
      <c r="K119" s="7" t="s">
        <v>171</v>
      </c>
      <c r="L119" s="10">
        <v>45000.66274305555</v>
      </c>
      <c r="M119" s="7" t="s">
        <v>167</v>
      </c>
    </row>
    <row r="120" spans="1:13" ht="13.5">
      <c r="A120">
        <v>1311</v>
      </c>
      <c r="B120" s="7" t="s">
        <v>178</v>
      </c>
      <c r="C120">
        <v>1</v>
      </c>
      <c r="D120" s="9" t="s">
        <v>194</v>
      </c>
      <c r="E120" s="7" t="s">
        <v>21</v>
      </c>
      <c r="F120" s="10">
        <v>45000.57815972222</v>
      </c>
      <c r="G120" s="10">
        <v>45000.66274305555</v>
      </c>
      <c r="I120" t="s">
        <v>16</v>
      </c>
      <c r="J120" s="9" t="s">
        <v>182</v>
      </c>
      <c r="K120" s="7" t="s">
        <v>171</v>
      </c>
      <c r="L120" s="10">
        <v>45000.66274305555</v>
      </c>
      <c r="M120" s="7" t="s">
        <v>21</v>
      </c>
    </row>
    <row r="121" spans="1:13" ht="13.5">
      <c r="A121">
        <v>1312</v>
      </c>
      <c r="B121" s="7" t="s">
        <v>178</v>
      </c>
      <c r="C121">
        <v>1</v>
      </c>
      <c r="D121" s="9" t="s">
        <v>195</v>
      </c>
      <c r="E121" s="7" t="s">
        <v>21</v>
      </c>
      <c r="F121" s="10">
        <v>45000.57815972222</v>
      </c>
      <c r="G121" s="10">
        <v>45000.66274305555</v>
      </c>
      <c r="I121" t="s">
        <v>16</v>
      </c>
      <c r="J121" s="9" t="s">
        <v>187</v>
      </c>
      <c r="K121" s="7" t="s">
        <v>171</v>
      </c>
      <c r="L121" s="10">
        <v>45000.66274305555</v>
      </c>
      <c r="M121" s="7" t="s">
        <v>21</v>
      </c>
    </row>
    <row r="122" spans="1:13" ht="13.5">
      <c r="A122">
        <v>1313</v>
      </c>
      <c r="B122" s="7" t="s">
        <v>178</v>
      </c>
      <c r="C122">
        <v>1</v>
      </c>
      <c r="D122" s="9" t="s">
        <v>196</v>
      </c>
      <c r="E122" s="7" t="s">
        <v>21</v>
      </c>
      <c r="F122" s="10">
        <v>45000.57815972222</v>
      </c>
      <c r="G122" s="10">
        <v>45000.66274305555</v>
      </c>
      <c r="I122" t="s">
        <v>16</v>
      </c>
      <c r="J122" s="9" t="s">
        <v>180</v>
      </c>
      <c r="K122" s="7" t="s">
        <v>171</v>
      </c>
      <c r="L122" s="10">
        <v>45000.66274305555</v>
      </c>
      <c r="M122" s="7" t="s">
        <v>21</v>
      </c>
    </row>
    <row r="123" spans="1:13" ht="13.5">
      <c r="A123">
        <v>1314</v>
      </c>
      <c r="B123" s="7" t="s">
        <v>178</v>
      </c>
      <c r="C123">
        <v>1</v>
      </c>
      <c r="D123" s="9" t="s">
        <v>197</v>
      </c>
      <c r="E123" s="7" t="s">
        <v>23</v>
      </c>
      <c r="F123" s="10">
        <v>45000.57815972222</v>
      </c>
      <c r="G123" s="10">
        <v>45000.66274305555</v>
      </c>
      <c r="I123" t="s">
        <v>16</v>
      </c>
      <c r="J123" s="9" t="s">
        <v>185</v>
      </c>
      <c r="K123" s="7" t="s">
        <v>171</v>
      </c>
      <c r="L123" s="10">
        <v>45000.66274305555</v>
      </c>
      <c r="M123" s="7" t="s">
        <v>23</v>
      </c>
    </row>
    <row r="124" spans="1:13" ht="13.5">
      <c r="A124">
        <v>1315</v>
      </c>
      <c r="B124" s="7" t="s">
        <v>178</v>
      </c>
      <c r="C124">
        <v>1</v>
      </c>
      <c r="D124" s="9" t="s">
        <v>198</v>
      </c>
      <c r="E124" s="7" t="s">
        <v>21</v>
      </c>
      <c r="F124" s="10">
        <v>45000.57815972222</v>
      </c>
      <c r="G124" s="10">
        <v>45000.66274305555</v>
      </c>
      <c r="I124" t="s">
        <v>16</v>
      </c>
      <c r="J124" s="9" t="s">
        <v>191</v>
      </c>
      <c r="K124" s="7" t="s">
        <v>171</v>
      </c>
      <c r="L124" s="10">
        <v>45000.66274305555</v>
      </c>
      <c r="M124" s="7" t="s">
        <v>21</v>
      </c>
    </row>
    <row r="125" spans="1:13" ht="13.5">
      <c r="A125">
        <v>1316</v>
      </c>
      <c r="B125" s="7" t="s">
        <v>178</v>
      </c>
      <c r="C125">
        <v>1</v>
      </c>
      <c r="D125" s="9" t="s">
        <v>199</v>
      </c>
      <c r="E125" s="7" t="s">
        <v>167</v>
      </c>
      <c r="F125" s="10">
        <v>45000.57815972222</v>
      </c>
      <c r="G125" s="10">
        <v>45000.66274305555</v>
      </c>
      <c r="I125" t="s">
        <v>16</v>
      </c>
      <c r="J125" s="9" t="s">
        <v>193</v>
      </c>
      <c r="K125" s="7" t="s">
        <v>171</v>
      </c>
      <c r="L125" s="10">
        <v>45000.66274305555</v>
      </c>
      <c r="M125" s="7" t="s">
        <v>167</v>
      </c>
    </row>
    <row r="126" spans="1:13" ht="13.5">
      <c r="A126">
        <v>1317</v>
      </c>
      <c r="B126" s="7" t="s">
        <v>178</v>
      </c>
      <c r="C126">
        <v>1</v>
      </c>
      <c r="D126" s="9" t="s">
        <v>200</v>
      </c>
      <c r="E126" s="7" t="s">
        <v>23</v>
      </c>
      <c r="F126" s="10">
        <v>45000.578993055555</v>
      </c>
      <c r="G126" s="10">
        <v>45000.66274305555</v>
      </c>
      <c r="I126" t="s">
        <v>16</v>
      </c>
      <c r="J126" s="9" t="s">
        <v>182</v>
      </c>
      <c r="K126" s="7" t="s">
        <v>171</v>
      </c>
      <c r="L126" s="10">
        <v>45000.66274305555</v>
      </c>
      <c r="M126" s="7" t="s">
        <v>23</v>
      </c>
    </row>
    <row r="127" spans="1:13" ht="13.5">
      <c r="A127">
        <v>1318</v>
      </c>
      <c r="B127" s="7" t="s">
        <v>178</v>
      </c>
      <c r="C127">
        <v>1</v>
      </c>
      <c r="D127" s="9" t="s">
        <v>201</v>
      </c>
      <c r="E127" s="7" t="s">
        <v>23</v>
      </c>
      <c r="F127" s="10">
        <v>45000.578993055555</v>
      </c>
      <c r="G127" s="10">
        <v>45000.66274305555</v>
      </c>
      <c r="I127" t="s">
        <v>16</v>
      </c>
      <c r="J127" s="9" t="s">
        <v>187</v>
      </c>
      <c r="K127" s="7" t="s">
        <v>171</v>
      </c>
      <c r="L127" s="10">
        <v>45000.66274305555</v>
      </c>
      <c r="M127" s="7" t="s">
        <v>23</v>
      </c>
    </row>
    <row r="128" spans="1:13" ht="13.5">
      <c r="A128">
        <v>1319</v>
      </c>
      <c r="B128" s="7" t="s">
        <v>178</v>
      </c>
      <c r="C128">
        <v>1</v>
      </c>
      <c r="D128" s="9" t="s">
        <v>202</v>
      </c>
      <c r="E128" s="7" t="s">
        <v>167</v>
      </c>
      <c r="F128" s="10">
        <v>45000.578993055555</v>
      </c>
      <c r="G128" s="10">
        <v>45000.66274305555</v>
      </c>
      <c r="I128" t="s">
        <v>16</v>
      </c>
      <c r="J128" s="9" t="s">
        <v>193</v>
      </c>
      <c r="K128" s="7" t="s">
        <v>171</v>
      </c>
      <c r="L128" s="10">
        <v>45000.66274305555</v>
      </c>
      <c r="M128" s="7" t="s">
        <v>167</v>
      </c>
    </row>
    <row r="129" spans="1:13" ht="13.5">
      <c r="A129">
        <v>1320</v>
      </c>
      <c r="B129" s="7" t="s">
        <v>178</v>
      </c>
      <c r="C129">
        <v>1</v>
      </c>
      <c r="D129" s="9" t="s">
        <v>203</v>
      </c>
      <c r="E129" s="7" t="s">
        <v>23</v>
      </c>
      <c r="F129" s="10">
        <v>45000.578993055555</v>
      </c>
      <c r="G129" s="10">
        <v>45000.66274305555</v>
      </c>
      <c r="I129" t="s">
        <v>16</v>
      </c>
      <c r="J129" s="9" t="s">
        <v>185</v>
      </c>
      <c r="K129" s="7" t="s">
        <v>171</v>
      </c>
      <c r="L129" s="10">
        <v>45000.66274305555</v>
      </c>
      <c r="M129" s="7" t="s">
        <v>23</v>
      </c>
    </row>
    <row r="130" spans="1:13" ht="13.5">
      <c r="A130">
        <v>1321</v>
      </c>
      <c r="B130" s="7" t="s">
        <v>178</v>
      </c>
      <c r="C130">
        <v>1</v>
      </c>
      <c r="D130" s="9" t="s">
        <v>204</v>
      </c>
      <c r="E130" s="7" t="s">
        <v>21</v>
      </c>
      <c r="F130" s="10">
        <v>45000.578993055555</v>
      </c>
      <c r="G130" s="10">
        <v>45000.66274305555</v>
      </c>
      <c r="I130" t="s">
        <v>16</v>
      </c>
      <c r="J130" s="9" t="s">
        <v>180</v>
      </c>
      <c r="K130" s="7" t="s">
        <v>171</v>
      </c>
      <c r="L130" s="10">
        <v>45000.66274305555</v>
      </c>
      <c r="M130" s="7" t="s">
        <v>21</v>
      </c>
    </row>
    <row r="131" spans="1:13" ht="13.5">
      <c r="A131">
        <v>1322</v>
      </c>
      <c r="B131" s="7" t="s">
        <v>178</v>
      </c>
      <c r="C131">
        <v>1</v>
      </c>
      <c r="D131" s="9" t="s">
        <v>205</v>
      </c>
      <c r="E131" s="7" t="s">
        <v>23</v>
      </c>
      <c r="F131" s="10">
        <v>45000.578993055555</v>
      </c>
      <c r="G131" s="10">
        <v>45000.66274305555</v>
      </c>
      <c r="I131" t="s">
        <v>16</v>
      </c>
      <c r="J131" s="9" t="s">
        <v>191</v>
      </c>
      <c r="K131" s="7" t="s">
        <v>171</v>
      </c>
      <c r="L131" s="10">
        <v>45000.66274305555</v>
      </c>
      <c r="M131" s="7" t="s">
        <v>23</v>
      </c>
    </row>
    <row r="132" spans="1:13" ht="13.5">
      <c r="A132">
        <v>1323</v>
      </c>
      <c r="B132" s="7" t="s">
        <v>178</v>
      </c>
      <c r="C132">
        <v>1</v>
      </c>
      <c r="D132" s="9" t="s">
        <v>206</v>
      </c>
      <c r="E132" s="7" t="s">
        <v>23</v>
      </c>
      <c r="F132" s="10">
        <v>45000.579004629624</v>
      </c>
      <c r="G132" s="10">
        <v>45000.66274305555</v>
      </c>
      <c r="I132" t="s">
        <v>16</v>
      </c>
      <c r="J132" s="9" t="s">
        <v>185</v>
      </c>
      <c r="K132" s="7" t="s">
        <v>171</v>
      </c>
      <c r="L132" s="10">
        <v>45000.66274305555</v>
      </c>
      <c r="M132" s="7" t="s">
        <v>23</v>
      </c>
    </row>
    <row r="133" spans="1:13" ht="13.5">
      <c r="A133">
        <v>1324</v>
      </c>
      <c r="B133" s="7" t="s">
        <v>178</v>
      </c>
      <c r="C133">
        <v>1</v>
      </c>
      <c r="D133" s="9" t="s">
        <v>207</v>
      </c>
      <c r="E133" s="7" t="s">
        <v>21</v>
      </c>
      <c r="F133" s="10">
        <v>45000.579004629624</v>
      </c>
      <c r="G133" s="10">
        <v>45000.66274305555</v>
      </c>
      <c r="I133" t="s">
        <v>16</v>
      </c>
      <c r="J133" s="9" t="s">
        <v>170</v>
      </c>
      <c r="K133" s="7" t="s">
        <v>171</v>
      </c>
      <c r="L133" s="10">
        <v>45000.66274305555</v>
      </c>
      <c r="M133" s="7" t="s">
        <v>21</v>
      </c>
    </row>
    <row r="134" spans="1:13" ht="13.5">
      <c r="A134">
        <v>1325</v>
      </c>
      <c r="B134" s="7" t="s">
        <v>178</v>
      </c>
      <c r="C134">
        <v>1</v>
      </c>
      <c r="D134" s="9" t="s">
        <v>208</v>
      </c>
      <c r="E134" s="7" t="s">
        <v>23</v>
      </c>
      <c r="F134" s="10">
        <v>45000.579004629624</v>
      </c>
      <c r="G134" s="10">
        <v>45000.66274305555</v>
      </c>
      <c r="I134" t="s">
        <v>16</v>
      </c>
      <c r="J134" s="9" t="s">
        <v>187</v>
      </c>
      <c r="K134" s="7" t="s">
        <v>171</v>
      </c>
      <c r="L134" s="10">
        <v>45000.66274305555</v>
      </c>
      <c r="M134" s="7" t="s">
        <v>23</v>
      </c>
    </row>
    <row r="135" spans="1:13" ht="13.5">
      <c r="A135">
        <v>1326</v>
      </c>
      <c r="B135" s="7" t="s">
        <v>178</v>
      </c>
      <c r="C135">
        <v>1</v>
      </c>
      <c r="D135" s="9" t="s">
        <v>209</v>
      </c>
      <c r="E135" s="7" t="s">
        <v>23</v>
      </c>
      <c r="F135" s="10">
        <v>45000.579004629624</v>
      </c>
      <c r="G135" s="10">
        <v>45000.66274305555</v>
      </c>
      <c r="I135" t="s">
        <v>16</v>
      </c>
      <c r="J135" s="9" t="s">
        <v>191</v>
      </c>
      <c r="K135" s="7" t="s">
        <v>171</v>
      </c>
      <c r="L135" s="10">
        <v>45000.66274305555</v>
      </c>
      <c r="M135" s="7" t="s">
        <v>23</v>
      </c>
    </row>
    <row r="136" spans="1:13" ht="13.5">
      <c r="A136">
        <v>1327</v>
      </c>
      <c r="B136" s="7" t="s">
        <v>178</v>
      </c>
      <c r="C136">
        <v>1</v>
      </c>
      <c r="D136" s="9" t="s">
        <v>210</v>
      </c>
      <c r="E136" s="7" t="s">
        <v>167</v>
      </c>
      <c r="F136" s="10">
        <v>45000.579004629624</v>
      </c>
      <c r="G136" s="10">
        <v>45000.66274305555</v>
      </c>
      <c r="I136" t="s">
        <v>16</v>
      </c>
      <c r="J136" s="9" t="s">
        <v>193</v>
      </c>
      <c r="K136" s="7" t="s">
        <v>171</v>
      </c>
      <c r="L136" s="10">
        <v>45000.66274305555</v>
      </c>
      <c r="M136" s="7" t="s">
        <v>167</v>
      </c>
    </row>
    <row r="137" spans="1:13" ht="13.5">
      <c r="A137">
        <v>1328</v>
      </c>
      <c r="B137" s="7" t="s">
        <v>178</v>
      </c>
      <c r="C137">
        <v>1</v>
      </c>
      <c r="D137" s="9" t="s">
        <v>211</v>
      </c>
      <c r="E137" s="7" t="s">
        <v>21</v>
      </c>
      <c r="F137" s="10">
        <v>45000.579004629624</v>
      </c>
      <c r="G137" s="10">
        <v>45000.66274305555</v>
      </c>
      <c r="I137" t="s">
        <v>16</v>
      </c>
      <c r="J137" s="9" t="s">
        <v>180</v>
      </c>
      <c r="K137" s="7" t="s">
        <v>171</v>
      </c>
      <c r="L137" s="10">
        <v>45000.66274305555</v>
      </c>
      <c r="M137" s="7" t="s">
        <v>21</v>
      </c>
    </row>
    <row r="138" spans="1:13" ht="13.5">
      <c r="A138">
        <v>1329</v>
      </c>
      <c r="B138" s="7" t="s">
        <v>178</v>
      </c>
      <c r="C138">
        <v>1</v>
      </c>
      <c r="D138" s="9" t="s">
        <v>212</v>
      </c>
      <c r="E138" s="7" t="s">
        <v>23</v>
      </c>
      <c r="F138" s="10">
        <v>45000.579004629624</v>
      </c>
      <c r="G138" s="10">
        <v>45000.66274305555</v>
      </c>
      <c r="I138" t="s">
        <v>16</v>
      </c>
      <c r="J138" s="9" t="s">
        <v>182</v>
      </c>
      <c r="K138" s="7" t="s">
        <v>171</v>
      </c>
      <c r="L138" s="10">
        <v>45000.66274305555</v>
      </c>
      <c r="M138" s="7" t="s">
        <v>23</v>
      </c>
    </row>
    <row r="139" spans="1:13" ht="13.5">
      <c r="A139">
        <v>1330</v>
      </c>
      <c r="B139" s="7" t="s">
        <v>178</v>
      </c>
      <c r="C139">
        <v>1</v>
      </c>
      <c r="D139" s="9" t="s">
        <v>213</v>
      </c>
      <c r="E139" s="7" t="s">
        <v>21</v>
      </c>
      <c r="F139" s="10">
        <v>45000.579004629624</v>
      </c>
      <c r="G139" s="10">
        <v>45000.66274305555</v>
      </c>
      <c r="I139" t="s">
        <v>16</v>
      </c>
      <c r="J139" s="9" t="s">
        <v>189</v>
      </c>
      <c r="K139" s="7" t="s">
        <v>171</v>
      </c>
      <c r="L139" s="10">
        <v>45000.66274305555</v>
      </c>
      <c r="M139" s="7" t="s">
        <v>21</v>
      </c>
    </row>
    <row r="140" spans="1:13" ht="13.5">
      <c r="A140">
        <v>1331</v>
      </c>
      <c r="B140" s="7" t="s">
        <v>178</v>
      </c>
      <c r="C140">
        <v>1</v>
      </c>
      <c r="D140" s="9" t="s">
        <v>214</v>
      </c>
      <c r="E140" s="7" t="s">
        <v>23</v>
      </c>
      <c r="F140" s="10">
        <v>45000.57902777778</v>
      </c>
      <c r="G140" s="10">
        <v>45000.66274305555</v>
      </c>
      <c r="I140" t="s">
        <v>16</v>
      </c>
      <c r="J140" s="9" t="s">
        <v>215</v>
      </c>
      <c r="K140" s="7" t="s">
        <v>171</v>
      </c>
      <c r="L140" s="10">
        <v>45000.66274305555</v>
      </c>
      <c r="M140" s="7" t="s">
        <v>23</v>
      </c>
    </row>
    <row r="141" spans="1:13" ht="13.5">
      <c r="A141">
        <v>1332</v>
      </c>
      <c r="B141" s="7" t="s">
        <v>178</v>
      </c>
      <c r="C141">
        <v>1</v>
      </c>
      <c r="D141" s="9" t="s">
        <v>216</v>
      </c>
      <c r="E141" s="7" t="s">
        <v>21</v>
      </c>
      <c r="F141" s="10">
        <v>45000.57902777778</v>
      </c>
      <c r="G141" s="10">
        <v>45000.66274305555</v>
      </c>
      <c r="I141" t="s">
        <v>16</v>
      </c>
      <c r="J141" s="9" t="s">
        <v>217</v>
      </c>
      <c r="K141" s="7" t="s">
        <v>171</v>
      </c>
      <c r="L141" s="10">
        <v>45000.66274305555</v>
      </c>
      <c r="M141" s="7" t="s">
        <v>21</v>
      </c>
    </row>
    <row r="142" spans="1:13" ht="13.5">
      <c r="A142">
        <v>1333</v>
      </c>
      <c r="B142" s="7" t="s">
        <v>178</v>
      </c>
      <c r="C142">
        <v>1</v>
      </c>
      <c r="D142" s="9" t="s">
        <v>218</v>
      </c>
      <c r="E142" s="7" t="s">
        <v>21</v>
      </c>
      <c r="F142" s="10">
        <v>45000.57902777778</v>
      </c>
      <c r="G142" s="10">
        <v>45000.66274305555</v>
      </c>
      <c r="I142" t="s">
        <v>16</v>
      </c>
      <c r="J142" s="9" t="s">
        <v>219</v>
      </c>
      <c r="K142" s="7" t="s">
        <v>171</v>
      </c>
      <c r="L142" s="10">
        <v>45000.66274305555</v>
      </c>
      <c r="M142" s="7" t="s">
        <v>21</v>
      </c>
    </row>
    <row r="143" spans="1:13" ht="13.5">
      <c r="A143">
        <v>1334</v>
      </c>
      <c r="B143" s="7" t="s">
        <v>178</v>
      </c>
      <c r="C143">
        <v>1</v>
      </c>
      <c r="D143" s="9" t="s">
        <v>220</v>
      </c>
      <c r="E143" s="7" t="s">
        <v>23</v>
      </c>
      <c r="F143" s="10">
        <v>45000.57902777778</v>
      </c>
      <c r="G143" s="10">
        <v>45000.66274305555</v>
      </c>
      <c r="I143" t="s">
        <v>16</v>
      </c>
      <c r="J143" s="9" t="s">
        <v>221</v>
      </c>
      <c r="K143" s="7" t="s">
        <v>171</v>
      </c>
      <c r="L143" s="10">
        <v>45000.66274305555</v>
      </c>
      <c r="M143" s="7" t="s">
        <v>23</v>
      </c>
    </row>
    <row r="144" spans="1:13" ht="13.5">
      <c r="A144">
        <v>1335</v>
      </c>
      <c r="B144" s="7" t="s">
        <v>178</v>
      </c>
      <c r="C144">
        <v>1</v>
      </c>
      <c r="D144" s="9" t="s">
        <v>222</v>
      </c>
      <c r="E144" s="7" t="s">
        <v>21</v>
      </c>
      <c r="F144" s="10">
        <v>45000.57902777778</v>
      </c>
      <c r="G144" s="10">
        <v>45000.66274305555</v>
      </c>
      <c r="I144" t="s">
        <v>16</v>
      </c>
      <c r="J144" s="9" t="s">
        <v>223</v>
      </c>
      <c r="K144" s="7" t="s">
        <v>171</v>
      </c>
      <c r="L144" s="10">
        <v>45000.66274305555</v>
      </c>
      <c r="M144" s="7" t="s">
        <v>21</v>
      </c>
    </row>
    <row r="145" spans="1:13" ht="13.5">
      <c r="A145">
        <v>1336</v>
      </c>
      <c r="B145" s="7" t="s">
        <v>178</v>
      </c>
      <c r="C145">
        <v>1</v>
      </c>
      <c r="D145" s="9" t="s">
        <v>224</v>
      </c>
      <c r="E145" s="7" t="s">
        <v>21</v>
      </c>
      <c r="F145" s="10">
        <v>45000.57902777778</v>
      </c>
      <c r="G145" s="10">
        <v>45000.66274305555</v>
      </c>
      <c r="I145" t="s">
        <v>16</v>
      </c>
      <c r="J145" s="9" t="s">
        <v>225</v>
      </c>
      <c r="K145" s="7" t="s">
        <v>171</v>
      </c>
      <c r="L145" s="10">
        <v>45000.66274305555</v>
      </c>
      <c r="M145" s="7" t="s">
        <v>21</v>
      </c>
    </row>
    <row r="146" spans="1:13" ht="13.5">
      <c r="A146">
        <v>1337</v>
      </c>
      <c r="B146" s="7" t="s">
        <v>178</v>
      </c>
      <c r="C146">
        <v>1</v>
      </c>
      <c r="D146" s="9" t="s">
        <v>226</v>
      </c>
      <c r="E146" s="7" t="s">
        <v>167</v>
      </c>
      <c r="F146" s="10">
        <v>45000.57902777778</v>
      </c>
      <c r="G146" s="10">
        <v>45000.66274305555</v>
      </c>
      <c r="I146" t="s">
        <v>16</v>
      </c>
      <c r="J146" s="9" t="s">
        <v>227</v>
      </c>
      <c r="K146" s="7" t="s">
        <v>171</v>
      </c>
      <c r="L146" s="10">
        <v>45000.66274305555</v>
      </c>
      <c r="M146" s="7" t="s">
        <v>167</v>
      </c>
    </row>
    <row r="147" spans="1:13" ht="13.5">
      <c r="A147">
        <v>1338</v>
      </c>
      <c r="B147" s="7" t="s">
        <v>178</v>
      </c>
      <c r="C147">
        <v>1</v>
      </c>
      <c r="D147" s="9" t="s">
        <v>228</v>
      </c>
      <c r="E147" s="7" t="s">
        <v>23</v>
      </c>
      <c r="F147" s="10">
        <v>45000.57902777778</v>
      </c>
      <c r="G147" s="10">
        <v>45000.66274305555</v>
      </c>
      <c r="I147" t="s">
        <v>16</v>
      </c>
      <c r="J147" s="9" t="s">
        <v>229</v>
      </c>
      <c r="K147" s="7" t="s">
        <v>171</v>
      </c>
      <c r="L147" s="10">
        <v>45000.66274305555</v>
      </c>
      <c r="M147" s="7" t="s">
        <v>23</v>
      </c>
    </row>
    <row r="148" spans="1:13" ht="13.5">
      <c r="A148">
        <v>1339</v>
      </c>
      <c r="B148" s="7" t="s">
        <v>178</v>
      </c>
      <c r="C148">
        <v>1</v>
      </c>
      <c r="D148" s="9" t="s">
        <v>230</v>
      </c>
      <c r="E148" s="7" t="s">
        <v>23</v>
      </c>
      <c r="F148" s="10">
        <v>45112.66611111111</v>
      </c>
      <c r="G148" s="10">
        <v>45000.66274305555</v>
      </c>
      <c r="I148" t="s">
        <v>16</v>
      </c>
      <c r="J148" s="9" t="s">
        <v>231</v>
      </c>
      <c r="K148" s="7" t="s">
        <v>232</v>
      </c>
      <c r="L148" s="10">
        <v>45112.666041666664</v>
      </c>
      <c r="M148" s="7" t="s">
        <v>23</v>
      </c>
    </row>
    <row r="149" spans="1:13" ht="13.5">
      <c r="A149">
        <v>1340</v>
      </c>
      <c r="B149" s="7" t="s">
        <v>178</v>
      </c>
      <c r="C149">
        <v>1</v>
      </c>
      <c r="D149" s="9" t="s">
        <v>233</v>
      </c>
      <c r="E149" s="7" t="s">
        <v>23</v>
      </c>
      <c r="F149" s="10">
        <v>45112.66611111111</v>
      </c>
      <c r="G149" s="10">
        <v>45000.66274305555</v>
      </c>
      <c r="I149" t="s">
        <v>16</v>
      </c>
      <c r="J149" s="9" t="s">
        <v>234</v>
      </c>
      <c r="K149" s="7" t="s">
        <v>232</v>
      </c>
      <c r="L149" s="10">
        <v>45112.666041666664</v>
      </c>
      <c r="M149" s="7" t="s">
        <v>23</v>
      </c>
    </row>
    <row r="150" spans="1:13" ht="13.5">
      <c r="A150">
        <v>1341</v>
      </c>
      <c r="B150" s="7" t="s">
        <v>178</v>
      </c>
      <c r="C150">
        <v>1</v>
      </c>
      <c r="D150" s="9" t="s">
        <v>235</v>
      </c>
      <c r="E150" s="7" t="s">
        <v>23</v>
      </c>
      <c r="F150" s="10">
        <v>45112.66611111111</v>
      </c>
      <c r="G150" s="10">
        <v>45000.66274305555</v>
      </c>
      <c r="I150" t="s">
        <v>16</v>
      </c>
      <c r="J150" s="9" t="s">
        <v>236</v>
      </c>
      <c r="K150" s="7" t="s">
        <v>232</v>
      </c>
      <c r="L150" s="10">
        <v>45112.666041666664</v>
      </c>
      <c r="M150" s="7" t="s">
        <v>23</v>
      </c>
    </row>
    <row r="151" spans="1:13" ht="13.5">
      <c r="A151">
        <v>1342</v>
      </c>
      <c r="B151" s="7" t="s">
        <v>178</v>
      </c>
      <c r="C151">
        <v>1</v>
      </c>
      <c r="D151" s="9" t="s">
        <v>237</v>
      </c>
      <c r="E151" s="7" t="s">
        <v>23</v>
      </c>
      <c r="F151" s="10">
        <v>45112.66611111111</v>
      </c>
      <c r="G151" s="10">
        <v>45000.66274305555</v>
      </c>
      <c r="I151" t="s">
        <v>16</v>
      </c>
      <c r="J151" s="9" t="s">
        <v>238</v>
      </c>
      <c r="K151" s="7" t="s">
        <v>232</v>
      </c>
      <c r="L151" s="10">
        <v>45112.666041666664</v>
      </c>
      <c r="M151" s="7" t="s">
        <v>23</v>
      </c>
    </row>
    <row r="152" spans="1:13" ht="13.5">
      <c r="A152">
        <v>1343</v>
      </c>
      <c r="B152" s="7" t="s">
        <v>178</v>
      </c>
      <c r="C152">
        <v>1</v>
      </c>
      <c r="D152" s="9" t="s">
        <v>239</v>
      </c>
      <c r="E152" s="7" t="s">
        <v>23</v>
      </c>
      <c r="F152" s="10">
        <v>45112.66611111111</v>
      </c>
      <c r="G152" s="10">
        <v>45000.66274305555</v>
      </c>
      <c r="I152" t="s">
        <v>16</v>
      </c>
      <c r="J152" s="9" t="s">
        <v>240</v>
      </c>
      <c r="K152" s="7" t="s">
        <v>232</v>
      </c>
      <c r="L152" s="10">
        <v>45112.666041666664</v>
      </c>
      <c r="M152" s="7" t="s">
        <v>23</v>
      </c>
    </row>
    <row r="153" spans="1:13" ht="13.5">
      <c r="A153">
        <v>1344</v>
      </c>
      <c r="B153" s="7" t="s">
        <v>178</v>
      </c>
      <c r="C153">
        <v>1</v>
      </c>
      <c r="D153" s="9" t="s">
        <v>241</v>
      </c>
      <c r="E153" s="7" t="s">
        <v>23</v>
      </c>
      <c r="F153" s="10">
        <v>45112.66611111111</v>
      </c>
      <c r="G153" s="10">
        <v>45000.66274305555</v>
      </c>
      <c r="I153" t="s">
        <v>16</v>
      </c>
      <c r="J153" s="9" t="s">
        <v>242</v>
      </c>
      <c r="K153" s="7" t="s">
        <v>232</v>
      </c>
      <c r="L153" s="10">
        <v>45112.666041666664</v>
      </c>
      <c r="M153" s="7" t="s">
        <v>23</v>
      </c>
    </row>
    <row r="154" spans="1:13" ht="13.5">
      <c r="A154">
        <v>1345</v>
      </c>
      <c r="B154" s="7" t="s">
        <v>178</v>
      </c>
      <c r="C154">
        <v>1</v>
      </c>
      <c r="D154" s="9" t="s">
        <v>243</v>
      </c>
      <c r="E154" s="7" t="s">
        <v>23</v>
      </c>
      <c r="F154" s="10">
        <v>45112.66611111111</v>
      </c>
      <c r="G154" s="10">
        <v>45000.66274305555</v>
      </c>
      <c r="I154" t="s">
        <v>16</v>
      </c>
      <c r="J154" s="9" t="s">
        <v>244</v>
      </c>
      <c r="K154" s="7" t="s">
        <v>232</v>
      </c>
      <c r="L154" s="10">
        <v>45112.666041666664</v>
      </c>
      <c r="M154" s="7" t="s">
        <v>23</v>
      </c>
    </row>
    <row r="155" spans="1:13" ht="13.5">
      <c r="A155">
        <v>1346</v>
      </c>
      <c r="B155" s="7" t="s">
        <v>178</v>
      </c>
      <c r="C155">
        <v>1</v>
      </c>
      <c r="D155" s="9" t="s">
        <v>245</v>
      </c>
      <c r="E155" s="7" t="s">
        <v>21</v>
      </c>
      <c r="F155" s="10">
        <v>45112.66611111111</v>
      </c>
      <c r="G155" s="10">
        <v>45000.66274305555</v>
      </c>
      <c r="I155" t="s">
        <v>16</v>
      </c>
      <c r="J155" s="9" t="s">
        <v>246</v>
      </c>
      <c r="K155" s="7" t="s">
        <v>232</v>
      </c>
      <c r="L155" s="10">
        <v>45112.666041666664</v>
      </c>
      <c r="M155" s="7" t="s">
        <v>21</v>
      </c>
    </row>
    <row r="156" spans="1:13" ht="13.5">
      <c r="A156">
        <v>1347</v>
      </c>
      <c r="B156" s="7" t="s">
        <v>178</v>
      </c>
      <c r="C156">
        <v>1</v>
      </c>
      <c r="D156" s="9" t="s">
        <v>247</v>
      </c>
      <c r="E156" s="7" t="s">
        <v>21</v>
      </c>
      <c r="F156" s="10">
        <v>45112.66611111111</v>
      </c>
      <c r="G156" s="10">
        <v>45000.66274305555</v>
      </c>
      <c r="I156" t="s">
        <v>16</v>
      </c>
      <c r="J156" s="9" t="s">
        <v>248</v>
      </c>
      <c r="K156" s="7" t="s">
        <v>232</v>
      </c>
      <c r="L156" s="10">
        <v>45112.666041666664</v>
      </c>
      <c r="M156" s="7" t="s">
        <v>21</v>
      </c>
    </row>
    <row r="157" spans="1:13" ht="13.5">
      <c r="A157">
        <v>1348</v>
      </c>
      <c r="B157" s="7" t="s">
        <v>178</v>
      </c>
      <c r="C157">
        <v>1</v>
      </c>
      <c r="D157" s="9" t="s">
        <v>249</v>
      </c>
      <c r="E157" s="7" t="s">
        <v>23</v>
      </c>
      <c r="F157" s="10">
        <v>45112.66611111111</v>
      </c>
      <c r="G157" s="10">
        <v>45000.66274305555</v>
      </c>
      <c r="I157" t="s">
        <v>16</v>
      </c>
      <c r="J157" s="9" t="s">
        <v>250</v>
      </c>
      <c r="K157" s="7" t="s">
        <v>232</v>
      </c>
      <c r="L157" s="10">
        <v>45112.666041666664</v>
      </c>
      <c r="M157" s="7" t="s">
        <v>23</v>
      </c>
    </row>
    <row r="158" spans="1:13" ht="13.5">
      <c r="A158">
        <v>1349</v>
      </c>
      <c r="B158" s="7" t="s">
        <v>178</v>
      </c>
      <c r="C158">
        <v>1</v>
      </c>
      <c r="D158" s="9" t="s">
        <v>251</v>
      </c>
      <c r="E158" s="7" t="s">
        <v>23</v>
      </c>
      <c r="F158" s="10">
        <v>45112.66611111111</v>
      </c>
      <c r="G158" s="10">
        <v>45000.66274305555</v>
      </c>
      <c r="I158" t="s">
        <v>16</v>
      </c>
      <c r="J158" s="9" t="s">
        <v>250</v>
      </c>
      <c r="K158" s="7" t="s">
        <v>232</v>
      </c>
      <c r="L158" s="10">
        <v>45112.66607638889</v>
      </c>
      <c r="M158" s="7" t="s">
        <v>23</v>
      </c>
    </row>
    <row r="159" spans="1:13" ht="13.5">
      <c r="A159">
        <v>1350</v>
      </c>
      <c r="B159" s="7" t="s">
        <v>178</v>
      </c>
      <c r="C159">
        <v>1</v>
      </c>
      <c r="D159" s="9" t="s">
        <v>252</v>
      </c>
      <c r="E159" s="7" t="s">
        <v>23</v>
      </c>
      <c r="F159" s="10">
        <v>45112.66611111111</v>
      </c>
      <c r="G159" s="10">
        <v>45000.66274305555</v>
      </c>
      <c r="I159" t="s">
        <v>16</v>
      </c>
      <c r="J159" s="9" t="s">
        <v>231</v>
      </c>
      <c r="K159" s="7" t="s">
        <v>232</v>
      </c>
      <c r="L159" s="10">
        <v>45112.66607638889</v>
      </c>
      <c r="M159" s="7" t="s">
        <v>23</v>
      </c>
    </row>
    <row r="160" spans="1:13" ht="13.5">
      <c r="A160">
        <v>1351</v>
      </c>
      <c r="B160" s="7" t="s">
        <v>178</v>
      </c>
      <c r="C160">
        <v>1</v>
      </c>
      <c r="D160" s="9" t="s">
        <v>253</v>
      </c>
      <c r="E160" s="7" t="s">
        <v>23</v>
      </c>
      <c r="F160" s="10">
        <v>45112.66611111111</v>
      </c>
      <c r="G160" s="10">
        <v>45000.66274305555</v>
      </c>
      <c r="I160" t="s">
        <v>16</v>
      </c>
      <c r="J160" s="9" t="s">
        <v>244</v>
      </c>
      <c r="K160" s="7" t="s">
        <v>232</v>
      </c>
      <c r="L160" s="10">
        <v>45112.66607638889</v>
      </c>
      <c r="M160" s="7" t="s">
        <v>23</v>
      </c>
    </row>
    <row r="161" spans="1:13" ht="13.5">
      <c r="A161">
        <v>1352</v>
      </c>
      <c r="B161" s="7" t="s">
        <v>178</v>
      </c>
      <c r="C161">
        <v>1</v>
      </c>
      <c r="D161" s="9" t="s">
        <v>254</v>
      </c>
      <c r="E161" s="7" t="s">
        <v>23</v>
      </c>
      <c r="F161" s="10">
        <v>45112.66611111111</v>
      </c>
      <c r="G161" s="10">
        <v>45000.66274305555</v>
      </c>
      <c r="I161" t="s">
        <v>16</v>
      </c>
      <c r="J161" s="9" t="s">
        <v>236</v>
      </c>
      <c r="K161" s="7" t="s">
        <v>232</v>
      </c>
      <c r="L161" s="10">
        <v>45112.66607638889</v>
      </c>
      <c r="M161" s="7" t="s">
        <v>23</v>
      </c>
    </row>
    <row r="162" spans="1:13" ht="13.5">
      <c r="A162">
        <v>1353</v>
      </c>
      <c r="B162" s="7" t="s">
        <v>178</v>
      </c>
      <c r="C162">
        <v>1</v>
      </c>
      <c r="D162" s="9" t="s">
        <v>255</v>
      </c>
      <c r="E162" s="7" t="s">
        <v>21</v>
      </c>
      <c r="F162" s="10">
        <v>45112.66611111111</v>
      </c>
      <c r="G162" s="10">
        <v>45000.66274305555</v>
      </c>
      <c r="I162" t="s">
        <v>16</v>
      </c>
      <c r="J162" s="9" t="s">
        <v>248</v>
      </c>
      <c r="K162" s="7" t="s">
        <v>232</v>
      </c>
      <c r="L162" s="10">
        <v>45112.66607638889</v>
      </c>
      <c r="M162" s="7" t="s">
        <v>21</v>
      </c>
    </row>
    <row r="163" spans="1:13" ht="13.5">
      <c r="A163">
        <v>1354</v>
      </c>
      <c r="B163" s="7" t="s">
        <v>178</v>
      </c>
      <c r="C163">
        <v>1</v>
      </c>
      <c r="D163" s="9" t="s">
        <v>256</v>
      </c>
      <c r="E163" s="7" t="s">
        <v>23</v>
      </c>
      <c r="F163" s="10">
        <v>45112.66611111111</v>
      </c>
      <c r="G163" s="10">
        <v>45000.66274305555</v>
      </c>
      <c r="I163" t="s">
        <v>16</v>
      </c>
      <c r="J163" s="9" t="s">
        <v>240</v>
      </c>
      <c r="K163" s="7" t="s">
        <v>232</v>
      </c>
      <c r="L163" s="10">
        <v>45112.66607638889</v>
      </c>
      <c r="M163" s="7" t="s">
        <v>23</v>
      </c>
    </row>
    <row r="164" spans="1:13" ht="13.5">
      <c r="A164">
        <v>1355</v>
      </c>
      <c r="B164" s="7" t="s">
        <v>178</v>
      </c>
      <c r="C164">
        <v>1</v>
      </c>
      <c r="D164" s="9" t="s">
        <v>257</v>
      </c>
      <c r="E164" s="7" t="s">
        <v>23</v>
      </c>
      <c r="F164" s="10">
        <v>45112.66611111111</v>
      </c>
      <c r="G164" s="10">
        <v>45000.66274305555</v>
      </c>
      <c r="I164" t="s">
        <v>16</v>
      </c>
      <c r="J164" s="9" t="s">
        <v>242</v>
      </c>
      <c r="K164" s="7" t="s">
        <v>232</v>
      </c>
      <c r="L164" s="10">
        <v>45112.66607638889</v>
      </c>
      <c r="M164" s="7" t="s">
        <v>23</v>
      </c>
    </row>
    <row r="165" spans="1:13" ht="13.5">
      <c r="A165">
        <v>1356</v>
      </c>
      <c r="B165" s="7" t="s">
        <v>178</v>
      </c>
      <c r="C165">
        <v>1</v>
      </c>
      <c r="D165" s="9" t="s">
        <v>258</v>
      </c>
      <c r="E165" s="7" t="s">
        <v>21</v>
      </c>
      <c r="F165" s="10">
        <v>45112.66611111111</v>
      </c>
      <c r="G165" s="10">
        <v>45000.66274305555</v>
      </c>
      <c r="I165" t="s">
        <v>16</v>
      </c>
      <c r="J165" s="9" t="s">
        <v>246</v>
      </c>
      <c r="K165" s="7" t="s">
        <v>232</v>
      </c>
      <c r="L165" s="10">
        <v>45112.66607638889</v>
      </c>
      <c r="M165" s="7" t="s">
        <v>21</v>
      </c>
    </row>
    <row r="166" spans="1:13" ht="13.5">
      <c r="A166">
        <v>1357</v>
      </c>
      <c r="B166" s="7" t="s">
        <v>178</v>
      </c>
      <c r="C166">
        <v>1</v>
      </c>
      <c r="D166" s="9" t="s">
        <v>259</v>
      </c>
      <c r="E166" s="7" t="s">
        <v>23</v>
      </c>
      <c r="F166" s="10">
        <v>45112.66611111111</v>
      </c>
      <c r="G166" s="10">
        <v>45000.66274305555</v>
      </c>
      <c r="I166" t="s">
        <v>16</v>
      </c>
      <c r="J166" s="9" t="s">
        <v>234</v>
      </c>
      <c r="K166" s="7" t="s">
        <v>232</v>
      </c>
      <c r="L166" s="10">
        <v>45112.66607638889</v>
      </c>
      <c r="M166" s="7" t="s">
        <v>23</v>
      </c>
    </row>
    <row r="167" spans="1:13" ht="13.5">
      <c r="A167">
        <v>1358</v>
      </c>
      <c r="B167" s="7" t="s">
        <v>178</v>
      </c>
      <c r="C167">
        <v>1</v>
      </c>
      <c r="D167" s="9" t="s">
        <v>260</v>
      </c>
      <c r="E167" s="7" t="s">
        <v>23</v>
      </c>
      <c r="F167" s="10">
        <v>45112.66611111111</v>
      </c>
      <c r="G167" s="10">
        <v>45000.66274305555</v>
      </c>
      <c r="I167" t="s">
        <v>16</v>
      </c>
      <c r="J167" s="9" t="s">
        <v>238</v>
      </c>
      <c r="K167" s="7" t="s">
        <v>232</v>
      </c>
      <c r="L167" s="10">
        <v>45112.66607638889</v>
      </c>
      <c r="M167" s="7" t="s">
        <v>23</v>
      </c>
    </row>
    <row r="168" spans="1:13" ht="13.5">
      <c r="A168">
        <v>1491</v>
      </c>
      <c r="B168" s="7" t="s">
        <v>178</v>
      </c>
      <c r="C168">
        <v>1</v>
      </c>
      <c r="D168" s="9" t="s">
        <v>261</v>
      </c>
      <c r="E168" s="7" t="s">
        <v>21</v>
      </c>
      <c r="F168" s="10">
        <v>45000.71534722222</v>
      </c>
      <c r="G168" s="10">
        <v>45000.715219907404</v>
      </c>
      <c r="I168" t="s">
        <v>16</v>
      </c>
      <c r="J168" s="9" t="s">
        <v>262</v>
      </c>
      <c r="K168" s="7" t="s">
        <v>171</v>
      </c>
      <c r="L168" s="10">
        <v>45000.715370370366</v>
      </c>
      <c r="M168" s="7" t="s">
        <v>21</v>
      </c>
    </row>
    <row r="169" spans="1:13" ht="13.5">
      <c r="A169">
        <v>1492</v>
      </c>
      <c r="B169" s="7" t="s">
        <v>178</v>
      </c>
      <c r="C169">
        <v>1</v>
      </c>
      <c r="D169" s="9" t="s">
        <v>263</v>
      </c>
      <c r="E169" s="7" t="s">
        <v>21</v>
      </c>
      <c r="F169" s="10">
        <v>45000.71534722222</v>
      </c>
      <c r="G169" s="10">
        <v>45000.715219907404</v>
      </c>
      <c r="I169" t="s">
        <v>16</v>
      </c>
      <c r="J169" s="9" t="s">
        <v>264</v>
      </c>
      <c r="K169" s="7" t="s">
        <v>171</v>
      </c>
      <c r="L169" s="10">
        <v>45000.715370370366</v>
      </c>
      <c r="M169" s="7" t="s">
        <v>21</v>
      </c>
    </row>
    <row r="170" spans="1:13" ht="13.5">
      <c r="A170">
        <v>1493</v>
      </c>
      <c r="B170" s="7" t="s">
        <v>178</v>
      </c>
      <c r="C170">
        <v>1</v>
      </c>
      <c r="D170" s="9" t="s">
        <v>265</v>
      </c>
      <c r="E170" s="7" t="s">
        <v>23</v>
      </c>
      <c r="F170" s="10">
        <v>45000.71534722222</v>
      </c>
      <c r="G170" s="10">
        <v>45000.715219907404</v>
      </c>
      <c r="I170" t="s">
        <v>16</v>
      </c>
      <c r="J170" s="9" t="s">
        <v>266</v>
      </c>
      <c r="K170" s="7" t="s">
        <v>171</v>
      </c>
      <c r="L170" s="10">
        <v>45000.715370370366</v>
      </c>
      <c r="M170" s="7" t="s">
        <v>23</v>
      </c>
    </row>
    <row r="171" spans="1:13" ht="13.5">
      <c r="A171">
        <v>1494</v>
      </c>
      <c r="B171" s="7" t="s">
        <v>178</v>
      </c>
      <c r="C171">
        <v>1</v>
      </c>
      <c r="D171" s="9" t="s">
        <v>267</v>
      </c>
      <c r="E171" s="7" t="s">
        <v>23</v>
      </c>
      <c r="F171" s="10">
        <v>45000.71534722222</v>
      </c>
      <c r="G171" s="10">
        <v>45000.715219907404</v>
      </c>
      <c r="I171" t="s">
        <v>16</v>
      </c>
      <c r="J171" s="9" t="s">
        <v>268</v>
      </c>
      <c r="K171" s="7" t="s">
        <v>171</v>
      </c>
      <c r="L171" s="10">
        <v>45000.715370370366</v>
      </c>
      <c r="M171" s="7" t="s">
        <v>23</v>
      </c>
    </row>
    <row r="172" spans="1:13" ht="13.5">
      <c r="A172">
        <v>1495</v>
      </c>
      <c r="B172" s="7" t="s">
        <v>178</v>
      </c>
      <c r="C172">
        <v>1</v>
      </c>
      <c r="D172" s="9" t="s">
        <v>269</v>
      </c>
      <c r="E172" s="7" t="s">
        <v>21</v>
      </c>
      <c r="F172" s="10">
        <v>45000.71534722222</v>
      </c>
      <c r="G172" s="10">
        <v>45000.715219907404</v>
      </c>
      <c r="I172" t="s">
        <v>16</v>
      </c>
      <c r="J172" s="9" t="s">
        <v>270</v>
      </c>
      <c r="K172" s="7" t="s">
        <v>171</v>
      </c>
      <c r="L172" s="10">
        <v>45000.715370370366</v>
      </c>
      <c r="M172" s="7" t="s">
        <v>21</v>
      </c>
    </row>
    <row r="173" spans="1:13" ht="13.5">
      <c r="A173">
        <v>1496</v>
      </c>
      <c r="B173" s="7" t="s">
        <v>178</v>
      </c>
      <c r="C173">
        <v>1</v>
      </c>
      <c r="D173" s="9" t="s">
        <v>271</v>
      </c>
      <c r="E173" s="7" t="s">
        <v>167</v>
      </c>
      <c r="F173" s="10">
        <v>45000.71534722222</v>
      </c>
      <c r="G173" s="10">
        <v>45000.715219907404</v>
      </c>
      <c r="I173" t="s">
        <v>16</v>
      </c>
      <c r="J173" s="9" t="s">
        <v>272</v>
      </c>
      <c r="K173" s="7" t="s">
        <v>171</v>
      </c>
      <c r="L173" s="10">
        <v>45000.715370370366</v>
      </c>
      <c r="M173" s="7" t="s">
        <v>167</v>
      </c>
    </row>
    <row r="174" spans="1:13" ht="13.5">
      <c r="A174">
        <v>1497</v>
      </c>
      <c r="B174" s="7" t="s">
        <v>178</v>
      </c>
      <c r="C174">
        <v>1</v>
      </c>
      <c r="D174" s="9" t="s">
        <v>273</v>
      </c>
      <c r="E174" s="7" t="s">
        <v>21</v>
      </c>
      <c r="F174" s="10">
        <v>45000.71534722222</v>
      </c>
      <c r="G174" s="10">
        <v>45000.715219907404</v>
      </c>
      <c r="I174" t="s">
        <v>16</v>
      </c>
      <c r="J174" s="9" t="s">
        <v>274</v>
      </c>
      <c r="K174" s="7" t="s">
        <v>171</v>
      </c>
      <c r="L174" s="10">
        <v>45000.715370370366</v>
      </c>
      <c r="M174" s="7" t="s">
        <v>21</v>
      </c>
    </row>
    <row r="175" spans="1:13" ht="13.5">
      <c r="A175">
        <v>1498</v>
      </c>
      <c r="B175" s="7" t="s">
        <v>178</v>
      </c>
      <c r="C175">
        <v>1</v>
      </c>
      <c r="D175" s="9" t="s">
        <v>275</v>
      </c>
      <c r="E175" s="7" t="s">
        <v>23</v>
      </c>
      <c r="F175" s="10">
        <v>45000.71534722222</v>
      </c>
      <c r="G175" s="10">
        <v>45000.715219907404</v>
      </c>
      <c r="I175" t="s">
        <v>16</v>
      </c>
      <c r="J175" s="9" t="s">
        <v>276</v>
      </c>
      <c r="K175" s="7" t="s">
        <v>171</v>
      </c>
      <c r="L175" s="10">
        <v>45000.715370370366</v>
      </c>
      <c r="M175" s="7" t="s">
        <v>23</v>
      </c>
    </row>
    <row r="176" spans="1:13" ht="13.5">
      <c r="A176">
        <v>1515</v>
      </c>
      <c r="B176" s="7" t="s">
        <v>178</v>
      </c>
      <c r="C176">
        <v>1</v>
      </c>
      <c r="D176" s="9" t="s">
        <v>277</v>
      </c>
      <c r="E176" s="7" t="s">
        <v>23</v>
      </c>
      <c r="F176" s="10">
        <v>45000.71628472222</v>
      </c>
      <c r="G176" s="10">
        <v>45000.71623842592</v>
      </c>
      <c r="I176" t="s">
        <v>16</v>
      </c>
      <c r="J176" s="9" t="s">
        <v>268</v>
      </c>
      <c r="K176" s="7" t="s">
        <v>171</v>
      </c>
      <c r="L176" s="10">
        <v>45000.716319444444</v>
      </c>
      <c r="M176" s="7" t="s">
        <v>23</v>
      </c>
    </row>
    <row r="177" spans="1:13" ht="13.5">
      <c r="A177">
        <v>1516</v>
      </c>
      <c r="B177" s="7" t="s">
        <v>178</v>
      </c>
      <c r="C177">
        <v>1</v>
      </c>
      <c r="D177" s="9" t="s">
        <v>278</v>
      </c>
      <c r="E177" s="7" t="s">
        <v>21</v>
      </c>
      <c r="F177" s="10">
        <v>45000.71628472222</v>
      </c>
      <c r="G177" s="10">
        <v>45000.71623842592</v>
      </c>
      <c r="I177" t="s">
        <v>16</v>
      </c>
      <c r="J177" s="9" t="s">
        <v>276</v>
      </c>
      <c r="K177" s="7" t="s">
        <v>171</v>
      </c>
      <c r="L177" s="10">
        <v>45000.716319444444</v>
      </c>
      <c r="M177" s="7" t="s">
        <v>21</v>
      </c>
    </row>
    <row r="178" spans="1:13" ht="13.5">
      <c r="A178">
        <v>1517</v>
      </c>
      <c r="B178" s="7" t="s">
        <v>178</v>
      </c>
      <c r="C178">
        <v>1</v>
      </c>
      <c r="D178" s="9" t="s">
        <v>279</v>
      </c>
      <c r="E178" s="7" t="s">
        <v>21</v>
      </c>
      <c r="F178" s="10">
        <v>45000.71628472222</v>
      </c>
      <c r="G178" s="10">
        <v>45000.71623842592</v>
      </c>
      <c r="I178" t="s">
        <v>16</v>
      </c>
      <c r="J178" s="9" t="s">
        <v>266</v>
      </c>
      <c r="K178" s="7" t="s">
        <v>171</v>
      </c>
      <c r="L178" s="10">
        <v>45000.716319444444</v>
      </c>
      <c r="M178" s="7" t="s">
        <v>21</v>
      </c>
    </row>
    <row r="179" spans="1:13" ht="13.5">
      <c r="A179">
        <v>1518</v>
      </c>
      <c r="B179" s="7" t="s">
        <v>178</v>
      </c>
      <c r="C179">
        <v>1</v>
      </c>
      <c r="D179" s="9" t="s">
        <v>280</v>
      </c>
      <c r="E179" s="7" t="s">
        <v>167</v>
      </c>
      <c r="F179" s="10">
        <v>45000.71628472222</v>
      </c>
      <c r="G179" s="10">
        <v>45000.71623842592</v>
      </c>
      <c r="I179" t="s">
        <v>16</v>
      </c>
      <c r="J179" s="9" t="s">
        <v>272</v>
      </c>
      <c r="K179" s="7" t="s">
        <v>171</v>
      </c>
      <c r="L179" s="10">
        <v>45000.716319444444</v>
      </c>
      <c r="M179" s="7" t="s">
        <v>167</v>
      </c>
    </row>
    <row r="180" spans="1:13" ht="13.5">
      <c r="A180">
        <v>1519</v>
      </c>
      <c r="B180" s="7" t="s">
        <v>178</v>
      </c>
      <c r="C180">
        <v>1</v>
      </c>
      <c r="D180" s="9" t="s">
        <v>281</v>
      </c>
      <c r="E180" s="7" t="s">
        <v>21</v>
      </c>
      <c r="F180" s="10">
        <v>45000.71628472222</v>
      </c>
      <c r="G180" s="10">
        <v>45000.71623842592</v>
      </c>
      <c r="I180" t="s">
        <v>16</v>
      </c>
      <c r="J180" s="9" t="s">
        <v>274</v>
      </c>
      <c r="K180" s="7" t="s">
        <v>171</v>
      </c>
      <c r="L180" s="10">
        <v>45000.716319444444</v>
      </c>
      <c r="M180" s="7" t="s">
        <v>21</v>
      </c>
    </row>
    <row r="181" spans="1:13" ht="13.5">
      <c r="A181">
        <v>1520</v>
      </c>
      <c r="B181" s="7" t="s">
        <v>178</v>
      </c>
      <c r="C181">
        <v>1</v>
      </c>
      <c r="D181" s="9" t="s">
        <v>282</v>
      </c>
      <c r="E181" s="7" t="s">
        <v>21</v>
      </c>
      <c r="F181" s="10">
        <v>45000.71628472222</v>
      </c>
      <c r="G181" s="10">
        <v>45000.71623842592</v>
      </c>
      <c r="I181" t="s">
        <v>16</v>
      </c>
      <c r="J181" s="9" t="s">
        <v>264</v>
      </c>
      <c r="K181" s="7" t="s">
        <v>171</v>
      </c>
      <c r="L181" s="10">
        <v>45000.716319444444</v>
      </c>
      <c r="M181" s="7" t="s">
        <v>21</v>
      </c>
    </row>
    <row r="182" spans="1:13" ht="13.5">
      <c r="A182">
        <v>1533</v>
      </c>
      <c r="B182" s="7" t="s">
        <v>178</v>
      </c>
      <c r="C182">
        <v>1</v>
      </c>
      <c r="D182" s="9" t="s">
        <v>283</v>
      </c>
      <c r="E182" s="7" t="s">
        <v>167</v>
      </c>
      <c r="F182" s="10">
        <v>45000.71744212963</v>
      </c>
      <c r="G182" s="10">
        <v>45000.7174537037</v>
      </c>
      <c r="I182" t="s">
        <v>16</v>
      </c>
      <c r="J182" s="9" t="s">
        <v>272</v>
      </c>
      <c r="K182" s="7" t="s">
        <v>171</v>
      </c>
      <c r="L182" s="10">
        <v>45000.7174537037</v>
      </c>
      <c r="M182" s="7" t="s">
        <v>167</v>
      </c>
    </row>
    <row r="183" spans="1:13" ht="13.5">
      <c r="A183">
        <v>1534</v>
      </c>
      <c r="B183" s="7" t="s">
        <v>178</v>
      </c>
      <c r="C183">
        <v>1</v>
      </c>
      <c r="D183" s="9" t="s">
        <v>284</v>
      </c>
      <c r="E183" s="7" t="s">
        <v>23</v>
      </c>
      <c r="F183" s="10">
        <v>45000.71744212963</v>
      </c>
      <c r="G183" s="10">
        <v>45000.7174537037</v>
      </c>
      <c r="I183" t="s">
        <v>16</v>
      </c>
      <c r="J183" s="9" t="s">
        <v>268</v>
      </c>
      <c r="K183" s="7" t="s">
        <v>171</v>
      </c>
      <c r="L183" s="10">
        <v>45000.7174537037</v>
      </c>
      <c r="M183" s="7" t="s">
        <v>23</v>
      </c>
    </row>
    <row r="184" spans="1:13" ht="13.5">
      <c r="A184">
        <v>1535</v>
      </c>
      <c r="B184" s="7" t="s">
        <v>178</v>
      </c>
      <c r="C184">
        <v>1</v>
      </c>
      <c r="D184" s="9" t="s">
        <v>285</v>
      </c>
      <c r="E184" s="7" t="s">
        <v>23</v>
      </c>
      <c r="F184" s="10">
        <v>45000.71744212963</v>
      </c>
      <c r="G184" s="10">
        <v>45000.7174537037</v>
      </c>
      <c r="I184" t="s">
        <v>16</v>
      </c>
      <c r="J184" s="9" t="s">
        <v>266</v>
      </c>
      <c r="K184" s="7" t="s">
        <v>171</v>
      </c>
      <c r="L184" s="10">
        <v>45000.7174537037</v>
      </c>
      <c r="M184" s="7" t="s">
        <v>23</v>
      </c>
    </row>
    <row r="185" spans="1:13" ht="13.5">
      <c r="A185">
        <v>1536</v>
      </c>
      <c r="B185" s="7" t="s">
        <v>178</v>
      </c>
      <c r="C185">
        <v>1</v>
      </c>
      <c r="D185" s="9" t="s">
        <v>286</v>
      </c>
      <c r="E185" s="7" t="s">
        <v>21</v>
      </c>
      <c r="F185" s="10">
        <v>45000.71744212963</v>
      </c>
      <c r="G185" s="10">
        <v>45000.7174537037</v>
      </c>
      <c r="I185" t="s">
        <v>16</v>
      </c>
      <c r="J185" s="9" t="s">
        <v>264</v>
      </c>
      <c r="K185" s="7" t="s">
        <v>171</v>
      </c>
      <c r="L185" s="10">
        <v>45000.7174537037</v>
      </c>
      <c r="M185" s="7" t="s">
        <v>21</v>
      </c>
    </row>
    <row r="186" spans="1:13" ht="13.5">
      <c r="A186">
        <v>1537</v>
      </c>
      <c r="B186" s="7" t="s">
        <v>178</v>
      </c>
      <c r="C186">
        <v>1</v>
      </c>
      <c r="D186" s="9" t="s">
        <v>287</v>
      </c>
      <c r="E186" s="7" t="s">
        <v>23</v>
      </c>
      <c r="F186" s="10">
        <v>45000.71744212963</v>
      </c>
      <c r="G186" s="10">
        <v>45000.7174537037</v>
      </c>
      <c r="I186" t="s">
        <v>16</v>
      </c>
      <c r="J186" s="9" t="s">
        <v>276</v>
      </c>
      <c r="K186" s="7" t="s">
        <v>171</v>
      </c>
      <c r="L186" s="10">
        <v>45000.7174537037</v>
      </c>
      <c r="M186" s="7" t="s">
        <v>23</v>
      </c>
    </row>
    <row r="187" spans="1:13" ht="13.5">
      <c r="A187">
        <v>1538</v>
      </c>
      <c r="B187" s="7" t="s">
        <v>178</v>
      </c>
      <c r="C187">
        <v>1</v>
      </c>
      <c r="D187" s="9" t="s">
        <v>288</v>
      </c>
      <c r="E187" s="7" t="s">
        <v>23</v>
      </c>
      <c r="F187" s="10">
        <v>45000.71744212963</v>
      </c>
      <c r="G187" s="10">
        <v>45000.7174537037</v>
      </c>
      <c r="I187" t="s">
        <v>16</v>
      </c>
      <c r="J187" s="9" t="s">
        <v>274</v>
      </c>
      <c r="K187" s="7" t="s">
        <v>171</v>
      </c>
      <c r="L187" s="10">
        <v>45000.7174537037</v>
      </c>
      <c r="M187" s="7" t="s">
        <v>23</v>
      </c>
    </row>
    <row r="188" spans="1:13" ht="13.5">
      <c r="A188">
        <v>1551</v>
      </c>
      <c r="B188" s="7" t="s">
        <v>178</v>
      </c>
      <c r="C188">
        <v>1</v>
      </c>
      <c r="D188" s="9" t="s">
        <v>289</v>
      </c>
      <c r="E188" s="7" t="s">
        <v>23</v>
      </c>
      <c r="F188" s="10">
        <v>45000.71747685185</v>
      </c>
      <c r="G188" s="10">
        <v>45000.71748842592</v>
      </c>
      <c r="I188" t="s">
        <v>16</v>
      </c>
      <c r="J188" s="9" t="s">
        <v>276</v>
      </c>
      <c r="K188" s="7" t="s">
        <v>171</v>
      </c>
      <c r="L188" s="10">
        <v>45000.71748842592</v>
      </c>
      <c r="M188" s="7" t="s">
        <v>23</v>
      </c>
    </row>
    <row r="189" spans="1:13" ht="13.5">
      <c r="A189">
        <v>1552</v>
      </c>
      <c r="B189" s="7" t="s">
        <v>178</v>
      </c>
      <c r="C189">
        <v>1</v>
      </c>
      <c r="D189" s="9" t="s">
        <v>290</v>
      </c>
      <c r="E189" s="7" t="s">
        <v>23</v>
      </c>
      <c r="F189" s="10">
        <v>45000.71747685185</v>
      </c>
      <c r="G189" s="10">
        <v>45000.71748842592</v>
      </c>
      <c r="I189" t="s">
        <v>16</v>
      </c>
      <c r="J189" s="9" t="s">
        <v>266</v>
      </c>
      <c r="K189" s="7" t="s">
        <v>171</v>
      </c>
      <c r="L189" s="10">
        <v>45000.71748842592</v>
      </c>
      <c r="M189" s="7" t="s">
        <v>23</v>
      </c>
    </row>
    <row r="190" spans="1:13" ht="13.5">
      <c r="A190">
        <v>1553</v>
      </c>
      <c r="B190" s="7" t="s">
        <v>178</v>
      </c>
      <c r="C190">
        <v>1</v>
      </c>
      <c r="D190" s="9" t="s">
        <v>291</v>
      </c>
      <c r="E190" s="7" t="s">
        <v>21</v>
      </c>
      <c r="F190" s="10">
        <v>45000.71747685185</v>
      </c>
      <c r="G190" s="10">
        <v>45000.71748842592</v>
      </c>
      <c r="I190" t="s">
        <v>16</v>
      </c>
      <c r="J190" s="9" t="s">
        <v>262</v>
      </c>
      <c r="K190" s="7" t="s">
        <v>171</v>
      </c>
      <c r="L190" s="10">
        <v>45000.71748842592</v>
      </c>
      <c r="M190" s="7" t="s">
        <v>21</v>
      </c>
    </row>
    <row r="191" spans="1:13" ht="13.5">
      <c r="A191">
        <v>1554</v>
      </c>
      <c r="B191" s="7" t="s">
        <v>178</v>
      </c>
      <c r="C191">
        <v>1</v>
      </c>
      <c r="D191" s="9" t="s">
        <v>292</v>
      </c>
      <c r="E191" s="7" t="s">
        <v>23</v>
      </c>
      <c r="F191" s="10">
        <v>45000.71747685185</v>
      </c>
      <c r="G191" s="10">
        <v>45000.71748842592</v>
      </c>
      <c r="I191" t="s">
        <v>16</v>
      </c>
      <c r="J191" s="9" t="s">
        <v>268</v>
      </c>
      <c r="K191" s="7" t="s">
        <v>171</v>
      </c>
      <c r="L191" s="10">
        <v>45000.71748842592</v>
      </c>
      <c r="M191" s="7" t="s">
        <v>23</v>
      </c>
    </row>
    <row r="192" spans="1:13" ht="13.5">
      <c r="A192">
        <v>1555</v>
      </c>
      <c r="B192" s="7" t="s">
        <v>178</v>
      </c>
      <c r="C192">
        <v>1</v>
      </c>
      <c r="D192" s="9" t="s">
        <v>293</v>
      </c>
      <c r="E192" s="7" t="s">
        <v>21</v>
      </c>
      <c r="F192" s="10">
        <v>45000.71747685185</v>
      </c>
      <c r="G192" s="10">
        <v>45000.71748842592</v>
      </c>
      <c r="I192" t="s">
        <v>16</v>
      </c>
      <c r="J192" s="9" t="s">
        <v>264</v>
      </c>
      <c r="K192" s="7" t="s">
        <v>171</v>
      </c>
      <c r="L192" s="10">
        <v>45000.71748842592</v>
      </c>
      <c r="M192" s="7" t="s">
        <v>21</v>
      </c>
    </row>
    <row r="193" spans="1:13" ht="13.5">
      <c r="A193">
        <v>1556</v>
      </c>
      <c r="B193" s="7" t="s">
        <v>178</v>
      </c>
      <c r="C193">
        <v>1</v>
      </c>
      <c r="D193" s="9" t="s">
        <v>294</v>
      </c>
      <c r="E193" s="7" t="s">
        <v>167</v>
      </c>
      <c r="F193" s="10">
        <v>45000.71747685185</v>
      </c>
      <c r="G193" s="10">
        <v>45000.71748842592</v>
      </c>
      <c r="I193" t="s">
        <v>16</v>
      </c>
      <c r="J193" s="9" t="s">
        <v>272</v>
      </c>
      <c r="K193" s="7" t="s">
        <v>171</v>
      </c>
      <c r="L193" s="10">
        <v>45000.71748842592</v>
      </c>
      <c r="M193" s="7" t="s">
        <v>167</v>
      </c>
    </row>
    <row r="194" spans="1:13" ht="13.5">
      <c r="A194">
        <v>1557</v>
      </c>
      <c r="B194" s="7" t="s">
        <v>178</v>
      </c>
      <c r="C194">
        <v>1</v>
      </c>
      <c r="D194" s="9" t="s">
        <v>295</v>
      </c>
      <c r="E194" s="7" t="s">
        <v>21</v>
      </c>
      <c r="F194" s="10">
        <v>45000.71747685185</v>
      </c>
      <c r="G194" s="10">
        <v>45000.71748842592</v>
      </c>
      <c r="I194" t="s">
        <v>16</v>
      </c>
      <c r="J194" s="9" t="s">
        <v>270</v>
      </c>
      <c r="K194" s="7" t="s">
        <v>171</v>
      </c>
      <c r="L194" s="10">
        <v>45000.71748842592</v>
      </c>
      <c r="M194" s="7" t="s">
        <v>21</v>
      </c>
    </row>
    <row r="195" spans="1:13" ht="13.5">
      <c r="A195">
        <v>1558</v>
      </c>
      <c r="B195" s="7" t="s">
        <v>178</v>
      </c>
      <c r="C195">
        <v>1</v>
      </c>
      <c r="D195" s="9" t="s">
        <v>296</v>
      </c>
      <c r="E195" s="7" t="s">
        <v>23</v>
      </c>
      <c r="F195" s="10">
        <v>45000.71747685185</v>
      </c>
      <c r="G195" s="10">
        <v>45000.71748842592</v>
      </c>
      <c r="I195" t="s">
        <v>16</v>
      </c>
      <c r="J195" s="9" t="s">
        <v>274</v>
      </c>
      <c r="K195" s="7" t="s">
        <v>171</v>
      </c>
      <c r="L195" s="10">
        <v>45000.71748842592</v>
      </c>
      <c r="M195" s="7" t="s">
        <v>23</v>
      </c>
    </row>
    <row r="196" spans="1:13" ht="13.5">
      <c r="A196">
        <v>1575</v>
      </c>
      <c r="B196" s="7" t="s">
        <v>178</v>
      </c>
      <c r="C196">
        <v>1</v>
      </c>
      <c r="D196" s="9" t="s">
        <v>297</v>
      </c>
      <c r="E196" s="7" t="s">
        <v>23</v>
      </c>
      <c r="F196" s="10">
        <v>45000.717511574076</v>
      </c>
      <c r="G196" s="10">
        <v>45000.717523148145</v>
      </c>
      <c r="I196" t="s">
        <v>16</v>
      </c>
      <c r="J196" s="9" t="s">
        <v>298</v>
      </c>
      <c r="K196" s="7" t="s">
        <v>171</v>
      </c>
      <c r="L196" s="10">
        <v>45000.717523148145</v>
      </c>
      <c r="M196" s="7" t="s">
        <v>23</v>
      </c>
    </row>
    <row r="197" spans="1:13" ht="13.5">
      <c r="A197">
        <v>1576</v>
      </c>
      <c r="B197" s="7" t="s">
        <v>178</v>
      </c>
      <c r="C197">
        <v>1</v>
      </c>
      <c r="D197" s="9" t="s">
        <v>299</v>
      </c>
      <c r="E197" s="7" t="s">
        <v>23</v>
      </c>
      <c r="F197" s="10">
        <v>45000.717511574076</v>
      </c>
      <c r="G197" s="10">
        <v>45000.717523148145</v>
      </c>
      <c r="I197" t="s">
        <v>16</v>
      </c>
      <c r="J197" s="9" t="s">
        <v>300</v>
      </c>
      <c r="K197" s="7" t="s">
        <v>171</v>
      </c>
      <c r="L197" s="10">
        <v>45000.717523148145</v>
      </c>
      <c r="M197" s="7" t="s">
        <v>23</v>
      </c>
    </row>
    <row r="198" spans="1:13" ht="13.5">
      <c r="A198">
        <v>1577</v>
      </c>
      <c r="B198" s="7" t="s">
        <v>178</v>
      </c>
      <c r="C198">
        <v>1</v>
      </c>
      <c r="D198" s="9" t="s">
        <v>301</v>
      </c>
      <c r="E198" s="7" t="s">
        <v>23</v>
      </c>
      <c r="F198" s="10">
        <v>45000.717511574076</v>
      </c>
      <c r="G198" s="10">
        <v>45000.717523148145</v>
      </c>
      <c r="I198" t="s">
        <v>16</v>
      </c>
      <c r="J198" s="9" t="s">
        <v>302</v>
      </c>
      <c r="K198" s="7" t="s">
        <v>171</v>
      </c>
      <c r="L198" s="10">
        <v>45000.717523148145</v>
      </c>
      <c r="M198" s="7" t="s">
        <v>23</v>
      </c>
    </row>
    <row r="199" spans="1:13" ht="13.5">
      <c r="A199">
        <v>1578</v>
      </c>
      <c r="B199" s="7" t="s">
        <v>178</v>
      </c>
      <c r="C199">
        <v>1</v>
      </c>
      <c r="D199" s="9" t="s">
        <v>303</v>
      </c>
      <c r="E199" s="7" t="s">
        <v>21</v>
      </c>
      <c r="F199" s="10">
        <v>45000.717511574076</v>
      </c>
      <c r="G199" s="10">
        <v>45000.717523148145</v>
      </c>
      <c r="I199" t="s">
        <v>16</v>
      </c>
      <c r="J199" s="9" t="s">
        <v>304</v>
      </c>
      <c r="K199" s="7" t="s">
        <v>171</v>
      </c>
      <c r="L199" s="10">
        <v>45000.717523148145</v>
      </c>
      <c r="M199" s="7" t="s">
        <v>21</v>
      </c>
    </row>
    <row r="200" spans="1:13" ht="13.5">
      <c r="A200">
        <v>1579</v>
      </c>
      <c r="B200" s="7" t="s">
        <v>178</v>
      </c>
      <c r="C200">
        <v>1</v>
      </c>
      <c r="D200" s="9" t="s">
        <v>305</v>
      </c>
      <c r="E200" s="7" t="s">
        <v>167</v>
      </c>
      <c r="F200" s="10">
        <v>45000.717511574076</v>
      </c>
      <c r="G200" s="10">
        <v>45000.717523148145</v>
      </c>
      <c r="I200" t="s">
        <v>16</v>
      </c>
      <c r="J200" s="9" t="s">
        <v>306</v>
      </c>
      <c r="K200" s="7" t="s">
        <v>171</v>
      </c>
      <c r="L200" s="10">
        <v>45000.717523148145</v>
      </c>
      <c r="M200" s="7" t="s">
        <v>167</v>
      </c>
    </row>
    <row r="201" spans="1:13" ht="13.5">
      <c r="A201">
        <v>1580</v>
      </c>
      <c r="B201" s="7" t="s">
        <v>178</v>
      </c>
      <c r="C201">
        <v>1</v>
      </c>
      <c r="D201" s="9" t="s">
        <v>307</v>
      </c>
      <c r="E201" s="7" t="s">
        <v>21</v>
      </c>
      <c r="F201" s="10">
        <v>45000.717511574076</v>
      </c>
      <c r="G201" s="10">
        <v>45000.717523148145</v>
      </c>
      <c r="I201" t="s">
        <v>16</v>
      </c>
      <c r="J201" s="9" t="s">
        <v>308</v>
      </c>
      <c r="K201" s="7" t="s">
        <v>171</v>
      </c>
      <c r="L201" s="10">
        <v>45000.717523148145</v>
      </c>
      <c r="M201" s="7" t="s">
        <v>21</v>
      </c>
    </row>
    <row r="202" spans="1:13" ht="13.5">
      <c r="A202">
        <v>1581</v>
      </c>
      <c r="B202" s="7" t="s">
        <v>178</v>
      </c>
      <c r="C202">
        <v>1</v>
      </c>
      <c r="D202" s="9" t="s">
        <v>309</v>
      </c>
      <c r="E202" s="7" t="s">
        <v>21</v>
      </c>
      <c r="F202" s="10">
        <v>45000.717511574076</v>
      </c>
      <c r="G202" s="10">
        <v>45000.717523148145</v>
      </c>
      <c r="I202" t="s">
        <v>16</v>
      </c>
      <c r="J202" s="9" t="s">
        <v>310</v>
      </c>
      <c r="K202" s="7" t="s">
        <v>171</v>
      </c>
      <c r="L202" s="10">
        <v>45000.717523148145</v>
      </c>
      <c r="M202" s="7" t="s">
        <v>21</v>
      </c>
    </row>
    <row r="203" spans="1:13" ht="13.5">
      <c r="A203">
        <v>1582</v>
      </c>
      <c r="B203" s="7" t="s">
        <v>178</v>
      </c>
      <c r="C203">
        <v>1</v>
      </c>
      <c r="D203" s="9" t="s">
        <v>311</v>
      </c>
      <c r="E203" s="7" t="s">
        <v>21</v>
      </c>
      <c r="F203" s="10">
        <v>45000.717511574076</v>
      </c>
      <c r="G203" s="10">
        <v>45000.717523148145</v>
      </c>
      <c r="I203" t="s">
        <v>16</v>
      </c>
      <c r="J203" s="9" t="s">
        <v>312</v>
      </c>
      <c r="K203" s="7" t="s">
        <v>171</v>
      </c>
      <c r="L203" s="10">
        <v>45000.717523148145</v>
      </c>
      <c r="M203" s="7" t="s">
        <v>21</v>
      </c>
    </row>
    <row r="204" spans="1:13" ht="13.5">
      <c r="A204">
        <v>3129</v>
      </c>
      <c r="B204" s="7" t="s">
        <v>178</v>
      </c>
      <c r="C204">
        <v>1</v>
      </c>
      <c r="D204" s="9" t="s">
        <v>313</v>
      </c>
      <c r="E204" s="7" t="s">
        <v>23</v>
      </c>
      <c r="F204" s="10">
        <v>45111.4712037037</v>
      </c>
      <c r="G204" s="10">
        <v>45111.470937499995</v>
      </c>
      <c r="I204" t="s">
        <v>16</v>
      </c>
      <c r="J204" s="9" t="s">
        <v>314</v>
      </c>
      <c r="K204" s="7" t="s">
        <v>171</v>
      </c>
      <c r="L204" s="10">
        <v>45111.47101851852</v>
      </c>
      <c r="M204" s="7" t="s">
        <v>23</v>
      </c>
    </row>
    <row r="205" spans="1:13" ht="13.5">
      <c r="A205">
        <v>3130</v>
      </c>
      <c r="B205" s="7" t="s">
        <v>178</v>
      </c>
      <c r="C205">
        <v>1</v>
      </c>
      <c r="D205" s="9" t="s">
        <v>315</v>
      </c>
      <c r="E205" s="7" t="s">
        <v>21</v>
      </c>
      <c r="F205" s="10">
        <v>45111.4712037037</v>
      </c>
      <c r="G205" s="10">
        <v>45111.470937499995</v>
      </c>
      <c r="I205" t="s">
        <v>16</v>
      </c>
      <c r="J205" s="9" t="s">
        <v>316</v>
      </c>
      <c r="K205" s="7" t="s">
        <v>171</v>
      </c>
      <c r="L205" s="10">
        <v>45111.47101851852</v>
      </c>
      <c r="M205" s="7" t="s">
        <v>21</v>
      </c>
    </row>
    <row r="206" spans="1:13" ht="13.5">
      <c r="A206">
        <v>3131</v>
      </c>
      <c r="B206" s="7" t="s">
        <v>178</v>
      </c>
      <c r="C206">
        <v>1</v>
      </c>
      <c r="D206" s="9" t="s">
        <v>317</v>
      </c>
      <c r="E206" s="7" t="s">
        <v>21</v>
      </c>
      <c r="F206" s="10">
        <v>45111.4712037037</v>
      </c>
      <c r="G206" s="10">
        <v>45111.470937499995</v>
      </c>
      <c r="I206" t="s">
        <v>16</v>
      </c>
      <c r="J206" s="9" t="s">
        <v>318</v>
      </c>
      <c r="K206" s="7" t="s">
        <v>171</v>
      </c>
      <c r="L206" s="10">
        <v>45111.47101851852</v>
      </c>
      <c r="M206" s="7" t="s">
        <v>21</v>
      </c>
    </row>
    <row r="207" spans="1:13" ht="13.5">
      <c r="A207">
        <v>3132</v>
      </c>
      <c r="B207" s="7" t="s">
        <v>178</v>
      </c>
      <c r="C207">
        <v>1</v>
      </c>
      <c r="D207" s="9" t="s">
        <v>319</v>
      </c>
      <c r="E207" s="7" t="s">
        <v>21</v>
      </c>
      <c r="F207" s="10">
        <v>45111.4712037037</v>
      </c>
      <c r="G207" s="10">
        <v>45111.470937499995</v>
      </c>
      <c r="I207" t="s">
        <v>16</v>
      </c>
      <c r="J207" s="9" t="s">
        <v>320</v>
      </c>
      <c r="K207" s="7" t="s">
        <v>171</v>
      </c>
      <c r="L207" s="10">
        <v>45111.47101851852</v>
      </c>
      <c r="M207" s="7" t="s">
        <v>21</v>
      </c>
    </row>
    <row r="208" spans="1:13" ht="13.5">
      <c r="A208">
        <v>3133</v>
      </c>
      <c r="B208" s="7" t="s">
        <v>178</v>
      </c>
      <c r="C208">
        <v>1</v>
      </c>
      <c r="D208" s="9" t="s">
        <v>321</v>
      </c>
      <c r="E208" s="7" t="s">
        <v>21</v>
      </c>
      <c r="F208" s="10">
        <v>45111.4712037037</v>
      </c>
      <c r="G208" s="10">
        <v>45111.470937499995</v>
      </c>
      <c r="I208" t="s">
        <v>16</v>
      </c>
      <c r="J208" s="9" t="s">
        <v>322</v>
      </c>
      <c r="K208" s="7" t="s">
        <v>171</v>
      </c>
      <c r="L208" s="10">
        <v>45111.47101851852</v>
      </c>
      <c r="M208" s="7" t="s">
        <v>21</v>
      </c>
    </row>
    <row r="209" spans="1:13" ht="13.5">
      <c r="A209">
        <v>3134</v>
      </c>
      <c r="B209" s="7" t="s">
        <v>178</v>
      </c>
      <c r="C209">
        <v>1</v>
      </c>
      <c r="D209" s="9" t="s">
        <v>323</v>
      </c>
      <c r="E209" s="7" t="s">
        <v>167</v>
      </c>
      <c r="F209" s="10">
        <v>45111.4712037037</v>
      </c>
      <c r="G209" s="10">
        <v>45111.470937499995</v>
      </c>
      <c r="I209" t="s">
        <v>16</v>
      </c>
      <c r="J209" s="9" t="s">
        <v>324</v>
      </c>
      <c r="K209" s="7" t="s">
        <v>171</v>
      </c>
      <c r="L209" s="10">
        <v>45111.47101851852</v>
      </c>
      <c r="M209" s="7" t="s">
        <v>167</v>
      </c>
    </row>
    <row r="210" spans="1:13" ht="13.5">
      <c r="A210">
        <v>3135</v>
      </c>
      <c r="B210" s="7" t="s">
        <v>178</v>
      </c>
      <c r="C210">
        <v>1</v>
      </c>
      <c r="D210" s="9" t="s">
        <v>325</v>
      </c>
      <c r="E210" s="7" t="s">
        <v>23</v>
      </c>
      <c r="F210" s="10">
        <v>45111.4712037037</v>
      </c>
      <c r="G210" s="10">
        <v>45111.470937499995</v>
      </c>
      <c r="I210" t="s">
        <v>16</v>
      </c>
      <c r="J210" s="9" t="s">
        <v>326</v>
      </c>
      <c r="K210" s="7" t="s">
        <v>171</v>
      </c>
      <c r="L210" s="10">
        <v>45111.47101851852</v>
      </c>
      <c r="M210" s="7" t="s">
        <v>23</v>
      </c>
    </row>
    <row r="211" spans="1:13" ht="13.5">
      <c r="A211">
        <v>3136</v>
      </c>
      <c r="B211" s="7" t="s">
        <v>178</v>
      </c>
      <c r="C211">
        <v>1</v>
      </c>
      <c r="D211" s="9" t="s">
        <v>327</v>
      </c>
      <c r="E211" s="7" t="s">
        <v>23</v>
      </c>
      <c r="F211" s="10">
        <v>45111.4712037037</v>
      </c>
      <c r="G211" s="10">
        <v>45111.470937499995</v>
      </c>
      <c r="I211" t="s">
        <v>16</v>
      </c>
      <c r="J211" s="9" t="s">
        <v>328</v>
      </c>
      <c r="K211" s="7" t="s">
        <v>171</v>
      </c>
      <c r="L211" s="10">
        <v>45111.47101851852</v>
      </c>
      <c r="M211" s="7" t="s">
        <v>23</v>
      </c>
    </row>
    <row r="212" spans="1:13" ht="13.5">
      <c r="A212">
        <v>3161</v>
      </c>
      <c r="B212" s="7" t="s">
        <v>178</v>
      </c>
      <c r="C212">
        <v>1</v>
      </c>
      <c r="D212" s="9" t="s">
        <v>329</v>
      </c>
      <c r="E212" s="7" t="s">
        <v>167</v>
      </c>
      <c r="F212" s="10">
        <v>45111.471724537034</v>
      </c>
      <c r="G212" s="10">
        <v>45111.47148148148</v>
      </c>
      <c r="I212" t="s">
        <v>16</v>
      </c>
      <c r="J212" s="9" t="s">
        <v>324</v>
      </c>
      <c r="K212" s="7" t="s">
        <v>171</v>
      </c>
      <c r="L212" s="10">
        <v>45111.47152777778</v>
      </c>
      <c r="M212" s="7" t="s">
        <v>167</v>
      </c>
    </row>
    <row r="213" spans="1:13" ht="13.5">
      <c r="A213">
        <v>3162</v>
      </c>
      <c r="B213" s="7" t="s">
        <v>178</v>
      </c>
      <c r="C213">
        <v>1</v>
      </c>
      <c r="D213" s="9" t="s">
        <v>330</v>
      </c>
      <c r="E213" s="7" t="s">
        <v>21</v>
      </c>
      <c r="F213" s="10">
        <v>45111.471724537034</v>
      </c>
      <c r="G213" s="10">
        <v>45111.47148148148</v>
      </c>
      <c r="I213" t="s">
        <v>16</v>
      </c>
      <c r="J213" s="9" t="s">
        <v>322</v>
      </c>
      <c r="K213" s="7" t="s">
        <v>171</v>
      </c>
      <c r="L213" s="10">
        <v>45111.47152777778</v>
      </c>
      <c r="M213" s="7" t="s">
        <v>21</v>
      </c>
    </row>
    <row r="214" spans="1:13" ht="13.5">
      <c r="A214">
        <v>3163</v>
      </c>
      <c r="B214" s="7" t="s">
        <v>178</v>
      </c>
      <c r="C214">
        <v>1</v>
      </c>
      <c r="D214" s="9" t="s">
        <v>331</v>
      </c>
      <c r="E214" s="7" t="s">
        <v>21</v>
      </c>
      <c r="F214" s="10">
        <v>45111.471724537034</v>
      </c>
      <c r="G214" s="10">
        <v>45111.47148148148</v>
      </c>
      <c r="I214" t="s">
        <v>16</v>
      </c>
      <c r="J214" s="9" t="s">
        <v>326</v>
      </c>
      <c r="K214" s="7" t="s">
        <v>171</v>
      </c>
      <c r="L214" s="10">
        <v>45111.47152777778</v>
      </c>
      <c r="M214" s="7" t="s">
        <v>21</v>
      </c>
    </row>
    <row r="215" spans="1:13" ht="13.5">
      <c r="A215">
        <v>3164</v>
      </c>
      <c r="B215" s="7" t="s">
        <v>178</v>
      </c>
      <c r="C215">
        <v>1</v>
      </c>
      <c r="D215" s="9" t="s">
        <v>332</v>
      </c>
      <c r="E215" s="7" t="s">
        <v>21</v>
      </c>
      <c r="F215" s="10">
        <v>45111.471724537034</v>
      </c>
      <c r="G215" s="10">
        <v>45111.47148148148</v>
      </c>
      <c r="I215" t="s">
        <v>16</v>
      </c>
      <c r="J215" s="9" t="s">
        <v>328</v>
      </c>
      <c r="K215" s="7" t="s">
        <v>171</v>
      </c>
      <c r="L215" s="10">
        <v>45111.47152777778</v>
      </c>
      <c r="M215" s="7" t="s">
        <v>21</v>
      </c>
    </row>
    <row r="216" spans="1:13" ht="13.5">
      <c r="A216">
        <v>3165</v>
      </c>
      <c r="B216" s="7" t="s">
        <v>178</v>
      </c>
      <c r="C216">
        <v>1</v>
      </c>
      <c r="D216" s="9" t="s">
        <v>333</v>
      </c>
      <c r="E216" s="7" t="s">
        <v>21</v>
      </c>
      <c r="F216" s="10">
        <v>45111.471724537034</v>
      </c>
      <c r="G216" s="10">
        <v>45111.47148148148</v>
      </c>
      <c r="I216" t="s">
        <v>16</v>
      </c>
      <c r="J216" s="9" t="s">
        <v>320</v>
      </c>
      <c r="K216" s="7" t="s">
        <v>171</v>
      </c>
      <c r="L216" s="10">
        <v>45111.47152777778</v>
      </c>
      <c r="M216" s="7" t="s">
        <v>21</v>
      </c>
    </row>
    <row r="217" spans="1:13" ht="13.5">
      <c r="A217">
        <v>3166</v>
      </c>
      <c r="B217" s="7" t="s">
        <v>178</v>
      </c>
      <c r="C217">
        <v>1</v>
      </c>
      <c r="D217" s="9" t="s">
        <v>334</v>
      </c>
      <c r="E217" s="7" t="s">
        <v>23</v>
      </c>
      <c r="F217" s="10">
        <v>45111.471724537034</v>
      </c>
      <c r="G217" s="10">
        <v>45111.47148148148</v>
      </c>
      <c r="I217" t="s">
        <v>16</v>
      </c>
      <c r="J217" s="9" t="s">
        <v>314</v>
      </c>
      <c r="K217" s="7" t="s">
        <v>171</v>
      </c>
      <c r="L217" s="10">
        <v>45111.47152777778</v>
      </c>
      <c r="M217" s="7" t="s">
        <v>23</v>
      </c>
    </row>
    <row r="218" spans="1:13" ht="13.5">
      <c r="A218">
        <v>3185</v>
      </c>
      <c r="B218" s="7" t="s">
        <v>178</v>
      </c>
      <c r="C218">
        <v>1</v>
      </c>
      <c r="D218" s="9" t="s">
        <v>335</v>
      </c>
      <c r="E218" s="7" t="s">
        <v>23</v>
      </c>
      <c r="F218" s="10">
        <v>45111.47238425926</v>
      </c>
      <c r="G218" s="10">
        <v>45111.472187499996</v>
      </c>
      <c r="I218" t="s">
        <v>16</v>
      </c>
      <c r="J218" s="9" t="s">
        <v>314</v>
      </c>
      <c r="K218" s="7" t="s">
        <v>171</v>
      </c>
      <c r="L218" s="10">
        <v>45111.47219907407</v>
      </c>
      <c r="M218" s="7" t="s">
        <v>23</v>
      </c>
    </row>
    <row r="219" spans="1:13" ht="13.5">
      <c r="A219">
        <v>3186</v>
      </c>
      <c r="B219" s="7" t="s">
        <v>178</v>
      </c>
      <c r="C219">
        <v>1</v>
      </c>
      <c r="D219" s="9" t="s">
        <v>336</v>
      </c>
      <c r="E219" s="7" t="s">
        <v>167</v>
      </c>
      <c r="F219" s="10">
        <v>45111.47238425926</v>
      </c>
      <c r="G219" s="10">
        <v>45111.472187499996</v>
      </c>
      <c r="I219" t="s">
        <v>16</v>
      </c>
      <c r="J219" s="9" t="s">
        <v>324</v>
      </c>
      <c r="K219" s="7" t="s">
        <v>171</v>
      </c>
      <c r="L219" s="10">
        <v>45111.47219907407</v>
      </c>
      <c r="M219" s="7" t="s">
        <v>167</v>
      </c>
    </row>
    <row r="220" spans="1:13" ht="13.5">
      <c r="A220">
        <v>3187</v>
      </c>
      <c r="B220" s="7" t="s">
        <v>178</v>
      </c>
      <c r="C220">
        <v>1</v>
      </c>
      <c r="D220" s="9" t="s">
        <v>337</v>
      </c>
      <c r="E220" s="7" t="s">
        <v>23</v>
      </c>
      <c r="F220" s="10">
        <v>45111.47238425926</v>
      </c>
      <c r="G220" s="10">
        <v>45111.472187499996</v>
      </c>
      <c r="I220" t="s">
        <v>16</v>
      </c>
      <c r="J220" s="9" t="s">
        <v>322</v>
      </c>
      <c r="K220" s="7" t="s">
        <v>171</v>
      </c>
      <c r="L220" s="10">
        <v>45111.47219907407</v>
      </c>
      <c r="M220" s="7" t="s">
        <v>23</v>
      </c>
    </row>
    <row r="221" spans="1:13" ht="13.5">
      <c r="A221">
        <v>3188</v>
      </c>
      <c r="B221" s="7" t="s">
        <v>178</v>
      </c>
      <c r="C221">
        <v>1</v>
      </c>
      <c r="D221" s="9" t="s">
        <v>338</v>
      </c>
      <c r="E221" s="7" t="s">
        <v>23</v>
      </c>
      <c r="F221" s="10">
        <v>45111.47238425926</v>
      </c>
      <c r="G221" s="10">
        <v>45111.472187499996</v>
      </c>
      <c r="I221" t="s">
        <v>16</v>
      </c>
      <c r="J221" s="9" t="s">
        <v>328</v>
      </c>
      <c r="K221" s="7" t="s">
        <v>171</v>
      </c>
      <c r="L221" s="10">
        <v>45111.47219907407</v>
      </c>
      <c r="M221" s="7" t="s">
        <v>23</v>
      </c>
    </row>
    <row r="222" spans="1:13" ht="13.5">
      <c r="A222">
        <v>3189</v>
      </c>
      <c r="B222" s="7" t="s">
        <v>178</v>
      </c>
      <c r="C222">
        <v>1</v>
      </c>
      <c r="D222" s="9" t="s">
        <v>339</v>
      </c>
      <c r="E222" s="7" t="s">
        <v>23</v>
      </c>
      <c r="F222" s="10">
        <v>45111.47238425926</v>
      </c>
      <c r="G222" s="10">
        <v>45111.472187499996</v>
      </c>
      <c r="I222" t="s">
        <v>16</v>
      </c>
      <c r="J222" s="9" t="s">
        <v>326</v>
      </c>
      <c r="K222" s="7" t="s">
        <v>171</v>
      </c>
      <c r="L222" s="10">
        <v>45111.47219907407</v>
      </c>
      <c r="M222" s="7" t="s">
        <v>23</v>
      </c>
    </row>
    <row r="223" spans="1:13" ht="13.5">
      <c r="A223">
        <v>3190</v>
      </c>
      <c r="B223" s="7" t="s">
        <v>178</v>
      </c>
      <c r="C223">
        <v>1</v>
      </c>
      <c r="D223" s="9" t="s">
        <v>340</v>
      </c>
      <c r="E223" s="7" t="s">
        <v>21</v>
      </c>
      <c r="F223" s="10">
        <v>45111.47238425926</v>
      </c>
      <c r="G223" s="10">
        <v>45111.472187499996</v>
      </c>
      <c r="I223" t="s">
        <v>16</v>
      </c>
      <c r="J223" s="9" t="s">
        <v>320</v>
      </c>
      <c r="K223" s="7" t="s">
        <v>171</v>
      </c>
      <c r="L223" s="10">
        <v>45111.47219907407</v>
      </c>
      <c r="M223" s="7" t="s">
        <v>21</v>
      </c>
    </row>
    <row r="224" spans="1:13" ht="13.5">
      <c r="A224">
        <v>3209</v>
      </c>
      <c r="B224" s="7" t="s">
        <v>178</v>
      </c>
      <c r="C224">
        <v>1</v>
      </c>
      <c r="D224" s="9" t="s">
        <v>341</v>
      </c>
      <c r="E224" s="7" t="s">
        <v>167</v>
      </c>
      <c r="F224" s="10">
        <v>45111.472407407404</v>
      </c>
      <c r="G224" s="10">
        <v>45111.47221064815</v>
      </c>
      <c r="I224" t="s">
        <v>16</v>
      </c>
      <c r="J224" s="9" t="s">
        <v>324</v>
      </c>
      <c r="K224" s="7" t="s">
        <v>171</v>
      </c>
      <c r="L224" s="10">
        <v>45111.47221064815</v>
      </c>
      <c r="M224" s="7" t="s">
        <v>167</v>
      </c>
    </row>
    <row r="225" spans="1:13" ht="13.5">
      <c r="A225">
        <v>3210</v>
      </c>
      <c r="B225" s="7" t="s">
        <v>178</v>
      </c>
      <c r="C225">
        <v>1</v>
      </c>
      <c r="D225" s="9" t="s">
        <v>342</v>
      </c>
      <c r="E225" s="7" t="s">
        <v>21</v>
      </c>
      <c r="F225" s="10">
        <v>45111.472407407404</v>
      </c>
      <c r="G225" s="10">
        <v>45111.47221064815</v>
      </c>
      <c r="I225" t="s">
        <v>16</v>
      </c>
      <c r="J225" s="9" t="s">
        <v>318</v>
      </c>
      <c r="K225" s="7" t="s">
        <v>171</v>
      </c>
      <c r="L225" s="10">
        <v>45111.47221064815</v>
      </c>
      <c r="M225" s="7" t="s">
        <v>21</v>
      </c>
    </row>
    <row r="226" spans="1:13" ht="13.5">
      <c r="A226">
        <v>3211</v>
      </c>
      <c r="B226" s="7" t="s">
        <v>178</v>
      </c>
      <c r="C226">
        <v>1</v>
      </c>
      <c r="D226" s="9" t="s">
        <v>343</v>
      </c>
      <c r="E226" s="7" t="s">
        <v>23</v>
      </c>
      <c r="F226" s="10">
        <v>45111.472407407404</v>
      </c>
      <c r="G226" s="10">
        <v>45111.47221064815</v>
      </c>
      <c r="I226" t="s">
        <v>16</v>
      </c>
      <c r="J226" s="9" t="s">
        <v>314</v>
      </c>
      <c r="K226" s="7" t="s">
        <v>171</v>
      </c>
      <c r="L226" s="10">
        <v>45111.47221064815</v>
      </c>
      <c r="M226" s="7" t="s">
        <v>23</v>
      </c>
    </row>
    <row r="227" spans="1:13" ht="13.5">
      <c r="A227">
        <v>3212</v>
      </c>
      <c r="B227" s="7" t="s">
        <v>178</v>
      </c>
      <c r="C227">
        <v>1</v>
      </c>
      <c r="D227" s="9" t="s">
        <v>344</v>
      </c>
      <c r="E227" s="7" t="s">
        <v>23</v>
      </c>
      <c r="F227" s="10">
        <v>45111.472407407404</v>
      </c>
      <c r="G227" s="10">
        <v>45111.47221064815</v>
      </c>
      <c r="I227" t="s">
        <v>16</v>
      </c>
      <c r="J227" s="9" t="s">
        <v>328</v>
      </c>
      <c r="K227" s="7" t="s">
        <v>171</v>
      </c>
      <c r="L227" s="10">
        <v>45111.47221064815</v>
      </c>
      <c r="M227" s="7" t="s">
        <v>23</v>
      </c>
    </row>
    <row r="228" spans="1:13" ht="13.5">
      <c r="A228">
        <v>3213</v>
      </c>
      <c r="B228" s="7" t="s">
        <v>178</v>
      </c>
      <c r="C228">
        <v>1</v>
      </c>
      <c r="D228" s="9" t="s">
        <v>345</v>
      </c>
      <c r="E228" s="7" t="s">
        <v>21</v>
      </c>
      <c r="F228" s="10">
        <v>45111.472407407404</v>
      </c>
      <c r="G228" s="10">
        <v>45111.47221064815</v>
      </c>
      <c r="I228" t="s">
        <v>16</v>
      </c>
      <c r="J228" s="9" t="s">
        <v>320</v>
      </c>
      <c r="K228" s="7" t="s">
        <v>171</v>
      </c>
      <c r="L228" s="10">
        <v>45111.47221064815</v>
      </c>
      <c r="M228" s="7" t="s">
        <v>21</v>
      </c>
    </row>
    <row r="229" spans="1:13" ht="13.5">
      <c r="A229">
        <v>3214</v>
      </c>
      <c r="B229" s="7" t="s">
        <v>178</v>
      </c>
      <c r="C229">
        <v>1</v>
      </c>
      <c r="D229" s="9" t="s">
        <v>346</v>
      </c>
      <c r="E229" s="7" t="s">
        <v>23</v>
      </c>
      <c r="F229" s="10">
        <v>45111.472407407404</v>
      </c>
      <c r="G229" s="10">
        <v>45111.47221064815</v>
      </c>
      <c r="I229" t="s">
        <v>16</v>
      </c>
      <c r="J229" s="9" t="s">
        <v>326</v>
      </c>
      <c r="K229" s="7" t="s">
        <v>171</v>
      </c>
      <c r="L229" s="10">
        <v>45111.47221064815</v>
      </c>
      <c r="M229" s="7" t="s">
        <v>23</v>
      </c>
    </row>
    <row r="230" spans="1:13" ht="13.5">
      <c r="A230">
        <v>3215</v>
      </c>
      <c r="B230" s="7" t="s">
        <v>178</v>
      </c>
      <c r="C230">
        <v>1</v>
      </c>
      <c r="D230" s="9" t="s">
        <v>347</v>
      </c>
      <c r="E230" s="7" t="s">
        <v>23</v>
      </c>
      <c r="F230" s="10">
        <v>45111.472407407404</v>
      </c>
      <c r="G230" s="10">
        <v>45111.47221064815</v>
      </c>
      <c r="I230" t="s">
        <v>16</v>
      </c>
      <c r="J230" s="9" t="s">
        <v>322</v>
      </c>
      <c r="K230" s="7" t="s">
        <v>171</v>
      </c>
      <c r="L230" s="10">
        <v>45111.47221064815</v>
      </c>
      <c r="M230" s="7" t="s">
        <v>23</v>
      </c>
    </row>
    <row r="231" spans="1:13" ht="13.5">
      <c r="A231">
        <v>3216</v>
      </c>
      <c r="B231" s="7" t="s">
        <v>178</v>
      </c>
      <c r="C231">
        <v>1</v>
      </c>
      <c r="D231" s="9" t="s">
        <v>348</v>
      </c>
      <c r="E231" s="7" t="s">
        <v>21</v>
      </c>
      <c r="F231" s="10">
        <v>45111.472407407404</v>
      </c>
      <c r="G231" s="10">
        <v>45111.47221064815</v>
      </c>
      <c r="I231" t="s">
        <v>16</v>
      </c>
      <c r="J231" s="9" t="s">
        <v>316</v>
      </c>
      <c r="K231" s="7" t="s">
        <v>171</v>
      </c>
      <c r="L231" s="10">
        <v>45111.47221064815</v>
      </c>
      <c r="M231" s="7" t="s">
        <v>21</v>
      </c>
    </row>
    <row r="232" spans="1:13" ht="13.5">
      <c r="A232">
        <v>3241</v>
      </c>
      <c r="B232" s="7" t="s">
        <v>178</v>
      </c>
      <c r="C232">
        <v>1</v>
      </c>
      <c r="D232" s="9" t="s">
        <v>349</v>
      </c>
      <c r="E232" s="7" t="s">
        <v>23</v>
      </c>
      <c r="F232" s="10">
        <v>45111.47243055555</v>
      </c>
      <c r="G232" s="10">
        <v>45111.472233796296</v>
      </c>
      <c r="I232" t="s">
        <v>16</v>
      </c>
      <c r="J232" s="9" t="s">
        <v>350</v>
      </c>
      <c r="K232" s="7" t="s">
        <v>171</v>
      </c>
      <c r="L232" s="10">
        <v>45111.472233796296</v>
      </c>
      <c r="M232" s="7" t="s">
        <v>23</v>
      </c>
    </row>
    <row r="233" spans="1:13" ht="13.5">
      <c r="A233">
        <v>3242</v>
      </c>
      <c r="B233" s="7" t="s">
        <v>178</v>
      </c>
      <c r="C233">
        <v>1</v>
      </c>
      <c r="D233" s="9" t="s">
        <v>351</v>
      </c>
      <c r="E233" s="7" t="s">
        <v>21</v>
      </c>
      <c r="F233" s="10">
        <v>45111.47243055555</v>
      </c>
      <c r="G233" s="10">
        <v>45111.472233796296</v>
      </c>
      <c r="I233" t="s">
        <v>16</v>
      </c>
      <c r="J233" s="9" t="s">
        <v>352</v>
      </c>
      <c r="K233" s="7" t="s">
        <v>171</v>
      </c>
      <c r="L233" s="10">
        <v>45111.472233796296</v>
      </c>
      <c r="M233" s="7" t="s">
        <v>21</v>
      </c>
    </row>
    <row r="234" spans="1:13" ht="13.5">
      <c r="A234">
        <v>3243</v>
      </c>
      <c r="B234" s="7" t="s">
        <v>178</v>
      </c>
      <c r="C234">
        <v>1</v>
      </c>
      <c r="D234" s="9" t="s">
        <v>353</v>
      </c>
      <c r="E234" s="7" t="s">
        <v>23</v>
      </c>
      <c r="F234" s="10">
        <v>45111.47243055555</v>
      </c>
      <c r="G234" s="10">
        <v>45111.472233796296</v>
      </c>
      <c r="I234" t="s">
        <v>16</v>
      </c>
      <c r="J234" s="9" t="s">
        <v>354</v>
      </c>
      <c r="K234" s="7" t="s">
        <v>171</v>
      </c>
      <c r="L234" s="10">
        <v>45111.472233796296</v>
      </c>
      <c r="M234" s="7" t="s">
        <v>23</v>
      </c>
    </row>
    <row r="235" spans="1:13" ht="13.5">
      <c r="A235">
        <v>3244</v>
      </c>
      <c r="B235" s="7" t="s">
        <v>178</v>
      </c>
      <c r="C235">
        <v>1</v>
      </c>
      <c r="D235" s="9" t="s">
        <v>355</v>
      </c>
      <c r="E235" s="7" t="s">
        <v>21</v>
      </c>
      <c r="F235" s="10">
        <v>45111.47243055555</v>
      </c>
      <c r="G235" s="10">
        <v>45111.472233796296</v>
      </c>
      <c r="I235" t="s">
        <v>16</v>
      </c>
      <c r="J235" s="9" t="s">
        <v>356</v>
      </c>
      <c r="K235" s="7" t="s">
        <v>171</v>
      </c>
      <c r="L235" s="10">
        <v>45111.472233796296</v>
      </c>
      <c r="M235" s="7" t="s">
        <v>21</v>
      </c>
    </row>
    <row r="236" spans="1:13" ht="13.5">
      <c r="A236">
        <v>3245</v>
      </c>
      <c r="B236" s="7" t="s">
        <v>178</v>
      </c>
      <c r="C236">
        <v>1</v>
      </c>
      <c r="D236" s="9" t="s">
        <v>357</v>
      </c>
      <c r="E236" s="7" t="s">
        <v>23</v>
      </c>
      <c r="F236" s="10">
        <v>45111.47243055555</v>
      </c>
      <c r="G236" s="10">
        <v>45111.472233796296</v>
      </c>
      <c r="I236" t="s">
        <v>16</v>
      </c>
      <c r="J236" s="9" t="s">
        <v>358</v>
      </c>
      <c r="K236" s="7" t="s">
        <v>171</v>
      </c>
      <c r="L236" s="10">
        <v>45111.472233796296</v>
      </c>
      <c r="M236" s="7" t="s">
        <v>23</v>
      </c>
    </row>
    <row r="237" spans="1:13" ht="13.5">
      <c r="A237">
        <v>3246</v>
      </c>
      <c r="B237" s="7" t="s">
        <v>178</v>
      </c>
      <c r="C237">
        <v>1</v>
      </c>
      <c r="D237" s="9" t="s">
        <v>359</v>
      </c>
      <c r="E237" s="7" t="s">
        <v>167</v>
      </c>
      <c r="F237" s="10">
        <v>45111.47243055555</v>
      </c>
      <c r="G237" s="10">
        <v>45111.472233796296</v>
      </c>
      <c r="I237" t="s">
        <v>16</v>
      </c>
      <c r="J237" s="9" t="s">
        <v>360</v>
      </c>
      <c r="K237" s="7" t="s">
        <v>171</v>
      </c>
      <c r="L237" s="10">
        <v>45111.472233796296</v>
      </c>
      <c r="M237" s="7" t="s">
        <v>167</v>
      </c>
    </row>
    <row r="238" spans="1:13" ht="13.5">
      <c r="A238">
        <v>3247</v>
      </c>
      <c r="B238" s="7" t="s">
        <v>178</v>
      </c>
      <c r="C238">
        <v>1</v>
      </c>
      <c r="D238" s="9" t="s">
        <v>361</v>
      </c>
      <c r="E238" s="7" t="s">
        <v>21</v>
      </c>
      <c r="F238" s="10">
        <v>45111.47243055555</v>
      </c>
      <c r="G238" s="10">
        <v>45111.472233796296</v>
      </c>
      <c r="I238" t="s">
        <v>16</v>
      </c>
      <c r="J238" s="9" t="s">
        <v>362</v>
      </c>
      <c r="K238" s="7" t="s">
        <v>171</v>
      </c>
      <c r="L238" s="10">
        <v>45111.472233796296</v>
      </c>
      <c r="M238" s="7" t="s">
        <v>21</v>
      </c>
    </row>
    <row r="239" spans="1:13" ht="13.5">
      <c r="A239">
        <v>3248</v>
      </c>
      <c r="B239" s="7" t="s">
        <v>178</v>
      </c>
      <c r="C239">
        <v>1</v>
      </c>
      <c r="D239" s="9" t="s">
        <v>363</v>
      </c>
      <c r="E239" s="7" t="s">
        <v>21</v>
      </c>
      <c r="F239" s="10">
        <v>45111.47243055555</v>
      </c>
      <c r="G239" s="10">
        <v>45111.472233796296</v>
      </c>
      <c r="I239" t="s">
        <v>16</v>
      </c>
      <c r="J239" s="9" t="s">
        <v>364</v>
      </c>
      <c r="K239" s="7" t="s">
        <v>171</v>
      </c>
      <c r="L239" s="10">
        <v>45111.472233796296</v>
      </c>
      <c r="M239" s="7" t="s">
        <v>21</v>
      </c>
    </row>
    <row r="240" spans="1:13" ht="13.5">
      <c r="A240">
        <v>3421</v>
      </c>
      <c r="B240" s="7" t="s">
        <v>178</v>
      </c>
      <c r="C240">
        <v>1</v>
      </c>
      <c r="D240" s="9" t="s">
        <v>365</v>
      </c>
      <c r="E240" s="7" t="s">
        <v>167</v>
      </c>
      <c r="F240" s="10">
        <v>45111.57025462963</v>
      </c>
      <c r="G240" s="10">
        <v>45111.5699537037</v>
      </c>
      <c r="I240" t="s">
        <v>16</v>
      </c>
      <c r="J240" s="9" t="s">
        <v>366</v>
      </c>
      <c r="K240" s="7" t="s">
        <v>171</v>
      </c>
      <c r="L240" s="10">
        <v>45111.57005787037</v>
      </c>
      <c r="M240" s="7" t="s">
        <v>167</v>
      </c>
    </row>
    <row r="241" spans="1:13" ht="13.5">
      <c r="A241">
        <v>3422</v>
      </c>
      <c r="B241" s="7" t="s">
        <v>178</v>
      </c>
      <c r="C241">
        <v>1</v>
      </c>
      <c r="D241" s="9" t="s">
        <v>367</v>
      </c>
      <c r="E241" s="7" t="s">
        <v>21</v>
      </c>
      <c r="F241" s="10">
        <v>45111.57025462963</v>
      </c>
      <c r="G241" s="10">
        <v>45111.5699537037</v>
      </c>
      <c r="I241" t="s">
        <v>16</v>
      </c>
      <c r="J241" s="9" t="s">
        <v>368</v>
      </c>
      <c r="K241" s="7" t="s">
        <v>171</v>
      </c>
      <c r="L241" s="10">
        <v>45111.57005787037</v>
      </c>
      <c r="M241" s="7" t="s">
        <v>21</v>
      </c>
    </row>
    <row r="242" spans="1:13" ht="13.5">
      <c r="A242">
        <v>3423</v>
      </c>
      <c r="B242" s="7" t="s">
        <v>178</v>
      </c>
      <c r="C242">
        <v>1</v>
      </c>
      <c r="D242" s="9" t="s">
        <v>369</v>
      </c>
      <c r="E242" s="7" t="s">
        <v>23</v>
      </c>
      <c r="F242" s="10">
        <v>45111.57025462963</v>
      </c>
      <c r="G242" s="10">
        <v>45111.5699537037</v>
      </c>
      <c r="I242" t="s">
        <v>16</v>
      </c>
      <c r="J242" s="9" t="s">
        <v>370</v>
      </c>
      <c r="K242" s="7" t="s">
        <v>171</v>
      </c>
      <c r="L242" s="10">
        <v>45111.57005787037</v>
      </c>
      <c r="M242" s="7" t="s">
        <v>23</v>
      </c>
    </row>
    <row r="243" spans="1:13" ht="13.5">
      <c r="A243">
        <v>3424</v>
      </c>
      <c r="B243" s="7" t="s">
        <v>178</v>
      </c>
      <c r="C243">
        <v>1</v>
      </c>
      <c r="D243" s="9" t="s">
        <v>371</v>
      </c>
      <c r="E243" s="7" t="s">
        <v>23</v>
      </c>
      <c r="F243" s="10">
        <v>45111.57025462963</v>
      </c>
      <c r="G243" s="10">
        <v>45111.5699537037</v>
      </c>
      <c r="I243" t="s">
        <v>16</v>
      </c>
      <c r="J243" s="9" t="s">
        <v>372</v>
      </c>
      <c r="K243" s="7" t="s">
        <v>171</v>
      </c>
      <c r="L243" s="10">
        <v>45111.57005787037</v>
      </c>
      <c r="M243" s="7" t="s">
        <v>23</v>
      </c>
    </row>
    <row r="244" spans="1:13" ht="13.5">
      <c r="A244">
        <v>3425</v>
      </c>
      <c r="B244" s="7" t="s">
        <v>178</v>
      </c>
      <c r="C244">
        <v>1</v>
      </c>
      <c r="D244" s="9" t="s">
        <v>373</v>
      </c>
      <c r="E244" s="7" t="s">
        <v>21</v>
      </c>
      <c r="F244" s="10">
        <v>45111.57025462963</v>
      </c>
      <c r="G244" s="10">
        <v>45111.5699537037</v>
      </c>
      <c r="I244" t="s">
        <v>16</v>
      </c>
      <c r="J244" s="9" t="s">
        <v>374</v>
      </c>
      <c r="K244" s="7" t="s">
        <v>171</v>
      </c>
      <c r="L244" s="10">
        <v>45111.57005787037</v>
      </c>
      <c r="M244" s="7" t="s">
        <v>21</v>
      </c>
    </row>
    <row r="245" spans="1:13" ht="13.5">
      <c r="A245">
        <v>3426</v>
      </c>
      <c r="B245" s="7" t="s">
        <v>178</v>
      </c>
      <c r="C245">
        <v>1</v>
      </c>
      <c r="D245" s="9" t="s">
        <v>375</v>
      </c>
      <c r="E245" s="7" t="s">
        <v>21</v>
      </c>
      <c r="F245" s="10">
        <v>45111.57025462963</v>
      </c>
      <c r="G245" s="10">
        <v>45111.5699537037</v>
      </c>
      <c r="I245" t="s">
        <v>16</v>
      </c>
      <c r="J245" s="9" t="s">
        <v>376</v>
      </c>
      <c r="K245" s="7" t="s">
        <v>171</v>
      </c>
      <c r="L245" s="10">
        <v>45111.57005787037</v>
      </c>
      <c r="M245" s="7" t="s">
        <v>21</v>
      </c>
    </row>
    <row r="246" spans="1:13" ht="13.5">
      <c r="A246">
        <v>3427</v>
      </c>
      <c r="B246" s="7" t="s">
        <v>178</v>
      </c>
      <c r="C246">
        <v>1</v>
      </c>
      <c r="D246" s="9" t="s">
        <v>377</v>
      </c>
      <c r="E246" s="7" t="s">
        <v>23</v>
      </c>
      <c r="F246" s="10">
        <v>45111.57025462963</v>
      </c>
      <c r="G246" s="10">
        <v>45111.5699537037</v>
      </c>
      <c r="I246" t="s">
        <v>16</v>
      </c>
      <c r="J246" s="9" t="s">
        <v>378</v>
      </c>
      <c r="K246" s="7" t="s">
        <v>171</v>
      </c>
      <c r="L246" s="10">
        <v>45111.57005787037</v>
      </c>
      <c r="M246" s="7" t="s">
        <v>23</v>
      </c>
    </row>
    <row r="247" spans="1:13" ht="13.5">
      <c r="A247">
        <v>3428</v>
      </c>
      <c r="B247" s="7" t="s">
        <v>178</v>
      </c>
      <c r="C247">
        <v>1</v>
      </c>
      <c r="D247" s="9" t="s">
        <v>379</v>
      </c>
      <c r="E247" s="7" t="s">
        <v>21</v>
      </c>
      <c r="F247" s="10">
        <v>45111.57025462963</v>
      </c>
      <c r="G247" s="10">
        <v>45111.5699537037</v>
      </c>
      <c r="I247" t="s">
        <v>16</v>
      </c>
      <c r="J247" s="9" t="s">
        <v>380</v>
      </c>
      <c r="K247" s="7" t="s">
        <v>171</v>
      </c>
      <c r="L247" s="10">
        <v>45111.57005787037</v>
      </c>
      <c r="M247" s="7" t="s">
        <v>21</v>
      </c>
    </row>
    <row r="248" spans="1:13" ht="13.5">
      <c r="A248">
        <v>3461</v>
      </c>
      <c r="B248" s="7" t="s">
        <v>178</v>
      </c>
      <c r="C248">
        <v>1</v>
      </c>
      <c r="D248" s="9" t="s">
        <v>381</v>
      </c>
      <c r="E248" s="7" t="s">
        <v>167</v>
      </c>
      <c r="F248" s="10">
        <v>45111.57079861111</v>
      </c>
      <c r="G248" s="10">
        <v>45111.57054398148</v>
      </c>
      <c r="I248" t="s">
        <v>16</v>
      </c>
      <c r="J248" s="9" t="s">
        <v>366</v>
      </c>
      <c r="K248" s="7" t="s">
        <v>171</v>
      </c>
      <c r="L248" s="10">
        <v>45111.57060185185</v>
      </c>
      <c r="M248" s="7" t="s">
        <v>167</v>
      </c>
    </row>
    <row r="249" spans="1:13" ht="13.5">
      <c r="A249">
        <v>3462</v>
      </c>
      <c r="B249" s="7" t="s">
        <v>178</v>
      </c>
      <c r="C249">
        <v>1</v>
      </c>
      <c r="D249" s="9" t="s">
        <v>382</v>
      </c>
      <c r="E249" s="7" t="s">
        <v>21</v>
      </c>
      <c r="F249" s="10">
        <v>45111.57079861111</v>
      </c>
      <c r="G249" s="10">
        <v>45111.57054398148</v>
      </c>
      <c r="I249" t="s">
        <v>16</v>
      </c>
      <c r="J249" s="9" t="s">
        <v>368</v>
      </c>
      <c r="K249" s="7" t="s">
        <v>171</v>
      </c>
      <c r="L249" s="10">
        <v>45111.57060185185</v>
      </c>
      <c r="M249" s="7" t="s">
        <v>21</v>
      </c>
    </row>
    <row r="250" spans="1:13" ht="13.5">
      <c r="A250">
        <v>3463</v>
      </c>
      <c r="B250" s="7" t="s">
        <v>178</v>
      </c>
      <c r="C250">
        <v>1</v>
      </c>
      <c r="D250" s="9" t="s">
        <v>383</v>
      </c>
      <c r="E250" s="7" t="s">
        <v>21</v>
      </c>
      <c r="F250" s="10">
        <v>45111.57079861111</v>
      </c>
      <c r="G250" s="10">
        <v>45111.57054398148</v>
      </c>
      <c r="I250" t="s">
        <v>16</v>
      </c>
      <c r="J250" s="9" t="s">
        <v>374</v>
      </c>
      <c r="K250" s="7" t="s">
        <v>171</v>
      </c>
      <c r="L250" s="10">
        <v>45111.57060185185</v>
      </c>
      <c r="M250" s="7" t="s">
        <v>21</v>
      </c>
    </row>
    <row r="251" spans="1:13" ht="13.5">
      <c r="A251">
        <v>3464</v>
      </c>
      <c r="B251" s="7" t="s">
        <v>178</v>
      </c>
      <c r="C251">
        <v>1</v>
      </c>
      <c r="D251" s="9" t="s">
        <v>384</v>
      </c>
      <c r="E251" s="7" t="s">
        <v>21</v>
      </c>
      <c r="F251" s="10">
        <v>45111.57079861111</v>
      </c>
      <c r="G251" s="10">
        <v>45111.57054398148</v>
      </c>
      <c r="I251" t="s">
        <v>16</v>
      </c>
      <c r="J251" s="9" t="s">
        <v>378</v>
      </c>
      <c r="K251" s="7" t="s">
        <v>171</v>
      </c>
      <c r="L251" s="10">
        <v>45111.57060185185</v>
      </c>
      <c r="M251" s="7" t="s">
        <v>21</v>
      </c>
    </row>
    <row r="252" spans="1:13" ht="13.5">
      <c r="A252">
        <v>3465</v>
      </c>
      <c r="B252" s="7" t="s">
        <v>178</v>
      </c>
      <c r="C252">
        <v>1</v>
      </c>
      <c r="D252" s="9" t="s">
        <v>385</v>
      </c>
      <c r="E252" s="7" t="s">
        <v>21</v>
      </c>
      <c r="F252" s="10">
        <v>45111.57079861111</v>
      </c>
      <c r="G252" s="10">
        <v>45111.57054398148</v>
      </c>
      <c r="I252" t="s">
        <v>16</v>
      </c>
      <c r="J252" s="9" t="s">
        <v>370</v>
      </c>
      <c r="K252" s="7" t="s">
        <v>171</v>
      </c>
      <c r="L252" s="10">
        <v>45111.57060185185</v>
      </c>
      <c r="M252" s="7" t="s">
        <v>21</v>
      </c>
    </row>
    <row r="253" spans="1:13" ht="13.5">
      <c r="A253">
        <v>3466</v>
      </c>
      <c r="B253" s="7" t="s">
        <v>178</v>
      </c>
      <c r="C253">
        <v>1</v>
      </c>
      <c r="D253" s="9" t="s">
        <v>386</v>
      </c>
      <c r="E253" s="7" t="s">
        <v>23</v>
      </c>
      <c r="F253" s="10">
        <v>45111.57079861111</v>
      </c>
      <c r="G253" s="10">
        <v>45111.57054398148</v>
      </c>
      <c r="I253" t="s">
        <v>16</v>
      </c>
      <c r="J253" s="9" t="s">
        <v>372</v>
      </c>
      <c r="K253" s="7" t="s">
        <v>171</v>
      </c>
      <c r="L253" s="10">
        <v>45111.57060185185</v>
      </c>
      <c r="M253" s="7" t="s">
        <v>23</v>
      </c>
    </row>
    <row r="254" spans="1:13" ht="13.5">
      <c r="A254">
        <v>3491</v>
      </c>
      <c r="B254" s="7" t="s">
        <v>178</v>
      </c>
      <c r="C254">
        <v>1</v>
      </c>
      <c r="D254" s="9" t="s">
        <v>387</v>
      </c>
      <c r="E254" s="7" t="s">
        <v>23</v>
      </c>
      <c r="F254" s="10">
        <v>45111.57152777778</v>
      </c>
      <c r="G254" s="10">
        <v>45111.57133101852</v>
      </c>
      <c r="I254" t="s">
        <v>16</v>
      </c>
      <c r="J254" s="9" t="s">
        <v>368</v>
      </c>
      <c r="K254" s="7" t="s">
        <v>171</v>
      </c>
      <c r="L254" s="10">
        <v>45111.57133101852</v>
      </c>
      <c r="M254" s="7" t="s">
        <v>23</v>
      </c>
    </row>
    <row r="255" spans="1:13" ht="13.5">
      <c r="A255">
        <v>3492</v>
      </c>
      <c r="B255" s="7" t="s">
        <v>178</v>
      </c>
      <c r="C255">
        <v>1</v>
      </c>
      <c r="D255" s="9" t="s">
        <v>388</v>
      </c>
      <c r="E255" s="7" t="s">
        <v>23</v>
      </c>
      <c r="F255" s="10">
        <v>45111.57152777778</v>
      </c>
      <c r="G255" s="10">
        <v>45111.57133101852</v>
      </c>
      <c r="I255" t="s">
        <v>16</v>
      </c>
      <c r="J255" s="9" t="s">
        <v>372</v>
      </c>
      <c r="K255" s="7" t="s">
        <v>171</v>
      </c>
      <c r="L255" s="10">
        <v>45111.57133101852</v>
      </c>
      <c r="M255" s="7" t="s">
        <v>23</v>
      </c>
    </row>
    <row r="256" spans="1:13" ht="13.5">
      <c r="A256">
        <v>3493</v>
      </c>
      <c r="B256" s="7" t="s">
        <v>178</v>
      </c>
      <c r="C256">
        <v>1</v>
      </c>
      <c r="D256" s="9" t="s">
        <v>389</v>
      </c>
      <c r="E256" s="7" t="s">
        <v>23</v>
      </c>
      <c r="F256" s="10">
        <v>45111.57152777778</v>
      </c>
      <c r="G256" s="10">
        <v>45111.57133101852</v>
      </c>
      <c r="I256" t="s">
        <v>16</v>
      </c>
      <c r="J256" s="9" t="s">
        <v>378</v>
      </c>
      <c r="K256" s="7" t="s">
        <v>171</v>
      </c>
      <c r="L256" s="10">
        <v>45111.57133101852</v>
      </c>
      <c r="M256" s="7" t="s">
        <v>23</v>
      </c>
    </row>
    <row r="257" spans="1:13" ht="13.5">
      <c r="A257">
        <v>3494</v>
      </c>
      <c r="B257" s="7" t="s">
        <v>178</v>
      </c>
      <c r="C257">
        <v>1</v>
      </c>
      <c r="D257" s="9" t="s">
        <v>390</v>
      </c>
      <c r="E257" s="7" t="s">
        <v>23</v>
      </c>
      <c r="F257" s="10">
        <v>45111.57152777778</v>
      </c>
      <c r="G257" s="10">
        <v>45111.57133101852</v>
      </c>
      <c r="I257" t="s">
        <v>16</v>
      </c>
      <c r="J257" s="9" t="s">
        <v>370</v>
      </c>
      <c r="K257" s="7" t="s">
        <v>171</v>
      </c>
      <c r="L257" s="10">
        <v>45111.57133101852</v>
      </c>
      <c r="M257" s="7" t="s">
        <v>23</v>
      </c>
    </row>
    <row r="258" spans="1:13" ht="13.5">
      <c r="A258">
        <v>3495</v>
      </c>
      <c r="B258" s="7" t="s">
        <v>178</v>
      </c>
      <c r="C258">
        <v>1</v>
      </c>
      <c r="D258" s="9" t="s">
        <v>391</v>
      </c>
      <c r="E258" s="7" t="s">
        <v>21</v>
      </c>
      <c r="F258" s="10">
        <v>45111.57152777778</v>
      </c>
      <c r="G258" s="10">
        <v>45111.57133101852</v>
      </c>
      <c r="I258" t="s">
        <v>16</v>
      </c>
      <c r="J258" s="9" t="s">
        <v>374</v>
      </c>
      <c r="K258" s="7" t="s">
        <v>171</v>
      </c>
      <c r="L258" s="10">
        <v>45111.57133101852</v>
      </c>
      <c r="M258" s="7" t="s">
        <v>21</v>
      </c>
    </row>
    <row r="259" spans="1:13" ht="13.5">
      <c r="A259">
        <v>3496</v>
      </c>
      <c r="B259" s="7" t="s">
        <v>178</v>
      </c>
      <c r="C259">
        <v>1</v>
      </c>
      <c r="D259" s="9" t="s">
        <v>392</v>
      </c>
      <c r="E259" s="7" t="s">
        <v>167</v>
      </c>
      <c r="F259" s="10">
        <v>45111.57152777778</v>
      </c>
      <c r="G259" s="10">
        <v>45111.57133101852</v>
      </c>
      <c r="I259" t="s">
        <v>16</v>
      </c>
      <c r="J259" s="9" t="s">
        <v>366</v>
      </c>
      <c r="K259" s="7" t="s">
        <v>171</v>
      </c>
      <c r="L259" s="10">
        <v>45111.57133101852</v>
      </c>
      <c r="M259" s="7" t="s">
        <v>167</v>
      </c>
    </row>
    <row r="260" spans="1:13" ht="13.5">
      <c r="A260">
        <v>3521</v>
      </c>
      <c r="B260" s="7" t="s">
        <v>178</v>
      </c>
      <c r="C260">
        <v>1</v>
      </c>
      <c r="D260" s="9" t="s">
        <v>393</v>
      </c>
      <c r="E260" s="7" t="s">
        <v>23</v>
      </c>
      <c r="F260" s="10">
        <v>45111.571550925924</v>
      </c>
      <c r="G260" s="10">
        <v>45111.57135416666</v>
      </c>
      <c r="I260" t="s">
        <v>16</v>
      </c>
      <c r="J260" s="9" t="s">
        <v>370</v>
      </c>
      <c r="K260" s="7" t="s">
        <v>171</v>
      </c>
      <c r="L260" s="10">
        <v>45111.57135416666</v>
      </c>
      <c r="M260" s="7" t="s">
        <v>23</v>
      </c>
    </row>
    <row r="261" spans="1:13" ht="13.5">
      <c r="A261">
        <v>3522</v>
      </c>
      <c r="B261" s="7" t="s">
        <v>178</v>
      </c>
      <c r="C261">
        <v>1</v>
      </c>
      <c r="D261" s="9" t="s">
        <v>394</v>
      </c>
      <c r="E261" s="7" t="s">
        <v>21</v>
      </c>
      <c r="F261" s="10">
        <v>45111.571550925924</v>
      </c>
      <c r="G261" s="10">
        <v>45111.57135416666</v>
      </c>
      <c r="I261" t="s">
        <v>16</v>
      </c>
      <c r="J261" s="9" t="s">
        <v>374</v>
      </c>
      <c r="K261" s="7" t="s">
        <v>171</v>
      </c>
      <c r="L261" s="10">
        <v>45111.57135416666</v>
      </c>
      <c r="M261" s="7" t="s">
        <v>21</v>
      </c>
    </row>
    <row r="262" spans="1:13" ht="13.5">
      <c r="A262">
        <v>3523</v>
      </c>
      <c r="B262" s="7" t="s">
        <v>178</v>
      </c>
      <c r="C262">
        <v>1</v>
      </c>
      <c r="D262" s="9" t="s">
        <v>395</v>
      </c>
      <c r="E262" s="7" t="s">
        <v>23</v>
      </c>
      <c r="F262" s="10">
        <v>45111.571550925924</v>
      </c>
      <c r="G262" s="10">
        <v>45111.57135416666</v>
      </c>
      <c r="I262" t="s">
        <v>16</v>
      </c>
      <c r="J262" s="9" t="s">
        <v>368</v>
      </c>
      <c r="K262" s="7" t="s">
        <v>171</v>
      </c>
      <c r="L262" s="10">
        <v>45111.57135416666</v>
      </c>
      <c r="M262" s="7" t="s">
        <v>23</v>
      </c>
    </row>
    <row r="263" spans="1:13" ht="13.5">
      <c r="A263">
        <v>3524</v>
      </c>
      <c r="B263" s="7" t="s">
        <v>178</v>
      </c>
      <c r="C263">
        <v>1</v>
      </c>
      <c r="D263" s="9" t="s">
        <v>396</v>
      </c>
      <c r="E263" s="7" t="s">
        <v>23</v>
      </c>
      <c r="F263" s="10">
        <v>45111.571550925924</v>
      </c>
      <c r="G263" s="10">
        <v>45111.57135416666</v>
      </c>
      <c r="I263" t="s">
        <v>16</v>
      </c>
      <c r="J263" s="9" t="s">
        <v>378</v>
      </c>
      <c r="K263" s="7" t="s">
        <v>171</v>
      </c>
      <c r="L263" s="10">
        <v>45111.57135416666</v>
      </c>
      <c r="M263" s="7" t="s">
        <v>23</v>
      </c>
    </row>
    <row r="264" spans="1:13" ht="13.5">
      <c r="A264">
        <v>3525</v>
      </c>
      <c r="B264" s="7" t="s">
        <v>178</v>
      </c>
      <c r="C264">
        <v>1</v>
      </c>
      <c r="D264" s="9" t="s">
        <v>397</v>
      </c>
      <c r="E264" s="7" t="s">
        <v>167</v>
      </c>
      <c r="F264" s="10">
        <v>45111.571550925924</v>
      </c>
      <c r="G264" s="10">
        <v>45111.57135416666</v>
      </c>
      <c r="I264" t="s">
        <v>16</v>
      </c>
      <c r="J264" s="9" t="s">
        <v>366</v>
      </c>
      <c r="K264" s="7" t="s">
        <v>171</v>
      </c>
      <c r="L264" s="10">
        <v>45111.57135416666</v>
      </c>
      <c r="M264" s="7" t="s">
        <v>167</v>
      </c>
    </row>
    <row r="265" spans="1:13" ht="13.5">
      <c r="A265">
        <v>3526</v>
      </c>
      <c r="B265" s="7" t="s">
        <v>178</v>
      </c>
      <c r="C265">
        <v>1</v>
      </c>
      <c r="D265" s="9" t="s">
        <v>398</v>
      </c>
      <c r="E265" s="7" t="s">
        <v>21</v>
      </c>
      <c r="F265" s="10">
        <v>45111.571550925924</v>
      </c>
      <c r="G265" s="10">
        <v>45111.57135416666</v>
      </c>
      <c r="I265" t="s">
        <v>16</v>
      </c>
      <c r="J265" s="9" t="s">
        <v>380</v>
      </c>
      <c r="K265" s="7" t="s">
        <v>171</v>
      </c>
      <c r="L265" s="10">
        <v>45111.57135416666</v>
      </c>
      <c r="M265" s="7" t="s">
        <v>21</v>
      </c>
    </row>
    <row r="266" spans="1:13" ht="13.5">
      <c r="A266">
        <v>3527</v>
      </c>
      <c r="B266" s="7" t="s">
        <v>178</v>
      </c>
      <c r="C266">
        <v>1</v>
      </c>
      <c r="D266" s="9" t="s">
        <v>399</v>
      </c>
      <c r="E266" s="7" t="s">
        <v>21</v>
      </c>
      <c r="F266" s="10">
        <v>45111.571550925924</v>
      </c>
      <c r="G266" s="10">
        <v>45111.57135416666</v>
      </c>
      <c r="I266" t="s">
        <v>16</v>
      </c>
      <c r="J266" s="9" t="s">
        <v>376</v>
      </c>
      <c r="K266" s="7" t="s">
        <v>171</v>
      </c>
      <c r="L266" s="10">
        <v>45111.57135416666</v>
      </c>
      <c r="M266" s="7" t="s">
        <v>21</v>
      </c>
    </row>
    <row r="267" spans="1:13" ht="13.5">
      <c r="A267">
        <v>3528</v>
      </c>
      <c r="B267" s="7" t="s">
        <v>178</v>
      </c>
      <c r="C267">
        <v>1</v>
      </c>
      <c r="D267" s="9" t="s">
        <v>400</v>
      </c>
      <c r="E267" s="7" t="s">
        <v>23</v>
      </c>
      <c r="F267" s="10">
        <v>45111.571550925924</v>
      </c>
      <c r="G267" s="10">
        <v>45111.57135416666</v>
      </c>
      <c r="I267" t="s">
        <v>16</v>
      </c>
      <c r="J267" s="9" t="s">
        <v>372</v>
      </c>
      <c r="K267" s="7" t="s">
        <v>171</v>
      </c>
      <c r="L267" s="10">
        <v>45111.57135416666</v>
      </c>
      <c r="M267" s="7" t="s">
        <v>23</v>
      </c>
    </row>
    <row r="268" spans="1:13" ht="13.5">
      <c r="A268">
        <v>3561</v>
      </c>
      <c r="B268" s="7" t="s">
        <v>178</v>
      </c>
      <c r="C268">
        <v>1</v>
      </c>
      <c r="D268" s="9" t="s">
        <v>401</v>
      </c>
      <c r="E268" s="7" t="s">
        <v>23</v>
      </c>
      <c r="F268" s="10">
        <v>45111.57157407407</v>
      </c>
      <c r="G268" s="10">
        <v>45111.571377314816</v>
      </c>
      <c r="I268" t="s">
        <v>16</v>
      </c>
      <c r="J268" s="9" t="s">
        <v>402</v>
      </c>
      <c r="K268" s="7" t="s">
        <v>171</v>
      </c>
      <c r="L268" s="10">
        <v>45111.571377314816</v>
      </c>
      <c r="M268" s="7" t="s">
        <v>23</v>
      </c>
    </row>
    <row r="269" spans="1:13" ht="13.5">
      <c r="A269">
        <v>3562</v>
      </c>
      <c r="B269" s="7" t="s">
        <v>178</v>
      </c>
      <c r="C269">
        <v>1</v>
      </c>
      <c r="D269" s="9" t="s">
        <v>403</v>
      </c>
      <c r="E269" s="7" t="s">
        <v>21</v>
      </c>
      <c r="F269" s="10">
        <v>45111.57157407407</v>
      </c>
      <c r="G269" s="10">
        <v>45111.571377314816</v>
      </c>
      <c r="I269" t="s">
        <v>16</v>
      </c>
      <c r="J269" s="9" t="s">
        <v>404</v>
      </c>
      <c r="K269" s="7" t="s">
        <v>171</v>
      </c>
      <c r="L269" s="10">
        <v>45111.571377314816</v>
      </c>
      <c r="M269" s="7" t="s">
        <v>21</v>
      </c>
    </row>
    <row r="270" spans="1:13" ht="13.5">
      <c r="A270">
        <v>3563</v>
      </c>
      <c r="B270" s="7" t="s">
        <v>178</v>
      </c>
      <c r="C270">
        <v>1</v>
      </c>
      <c r="D270" s="9" t="s">
        <v>405</v>
      </c>
      <c r="E270" s="7" t="s">
        <v>167</v>
      </c>
      <c r="F270" s="10">
        <v>45111.57157407407</v>
      </c>
      <c r="G270" s="10">
        <v>45111.571377314816</v>
      </c>
      <c r="I270" t="s">
        <v>16</v>
      </c>
      <c r="J270" s="9" t="s">
        <v>406</v>
      </c>
      <c r="K270" s="7" t="s">
        <v>171</v>
      </c>
      <c r="L270" s="10">
        <v>45111.571377314816</v>
      </c>
      <c r="M270" s="7" t="s">
        <v>167</v>
      </c>
    </row>
    <row r="271" spans="1:13" ht="13.5">
      <c r="A271">
        <v>3564</v>
      </c>
      <c r="B271" s="7" t="s">
        <v>178</v>
      </c>
      <c r="C271">
        <v>1</v>
      </c>
      <c r="D271" s="9" t="s">
        <v>407</v>
      </c>
      <c r="E271" s="7" t="s">
        <v>21</v>
      </c>
      <c r="F271" s="10">
        <v>45111.57157407407</v>
      </c>
      <c r="G271" s="10">
        <v>45111.571377314816</v>
      </c>
      <c r="I271" t="s">
        <v>16</v>
      </c>
      <c r="J271" s="9" t="s">
        <v>408</v>
      </c>
      <c r="K271" s="7" t="s">
        <v>171</v>
      </c>
      <c r="L271" s="10">
        <v>45111.571377314816</v>
      </c>
      <c r="M271" s="7" t="s">
        <v>21</v>
      </c>
    </row>
    <row r="272" spans="1:13" ht="13.5">
      <c r="A272">
        <v>3565</v>
      </c>
      <c r="B272" s="7" t="s">
        <v>178</v>
      </c>
      <c r="C272">
        <v>1</v>
      </c>
      <c r="D272" s="9" t="s">
        <v>409</v>
      </c>
      <c r="E272" s="7" t="s">
        <v>23</v>
      </c>
      <c r="F272" s="10">
        <v>45111.57157407407</v>
      </c>
      <c r="G272" s="10">
        <v>45111.571377314816</v>
      </c>
      <c r="I272" t="s">
        <v>16</v>
      </c>
      <c r="J272" s="9" t="s">
        <v>410</v>
      </c>
      <c r="K272" s="7" t="s">
        <v>171</v>
      </c>
      <c r="L272" s="10">
        <v>45111.571377314816</v>
      </c>
      <c r="M272" s="7" t="s">
        <v>23</v>
      </c>
    </row>
    <row r="273" spans="1:13" ht="13.5">
      <c r="A273">
        <v>3566</v>
      </c>
      <c r="B273" s="7" t="s">
        <v>178</v>
      </c>
      <c r="C273">
        <v>1</v>
      </c>
      <c r="D273" s="9" t="s">
        <v>411</v>
      </c>
      <c r="E273" s="7" t="s">
        <v>21</v>
      </c>
      <c r="F273" s="10">
        <v>45111.57157407407</v>
      </c>
      <c r="G273" s="10">
        <v>45111.571377314816</v>
      </c>
      <c r="I273" t="s">
        <v>16</v>
      </c>
      <c r="J273" s="9" t="s">
        <v>412</v>
      </c>
      <c r="K273" s="7" t="s">
        <v>171</v>
      </c>
      <c r="L273" s="10">
        <v>45111.571377314816</v>
      </c>
      <c r="M273" s="7" t="s">
        <v>21</v>
      </c>
    </row>
    <row r="274" spans="1:13" ht="13.5">
      <c r="A274">
        <v>3567</v>
      </c>
      <c r="B274" s="7" t="s">
        <v>178</v>
      </c>
      <c r="C274">
        <v>1</v>
      </c>
      <c r="D274" s="9" t="s">
        <v>413</v>
      </c>
      <c r="E274" s="7" t="s">
        <v>23</v>
      </c>
      <c r="F274" s="10">
        <v>45111.57157407407</v>
      </c>
      <c r="G274" s="10">
        <v>45111.571377314816</v>
      </c>
      <c r="I274" t="s">
        <v>16</v>
      </c>
      <c r="J274" s="9" t="s">
        <v>414</v>
      </c>
      <c r="K274" s="7" t="s">
        <v>171</v>
      </c>
      <c r="L274" s="10">
        <v>45111.571377314816</v>
      </c>
      <c r="M274" s="7" t="s">
        <v>23</v>
      </c>
    </row>
    <row r="275" spans="1:13" ht="13.5">
      <c r="A275">
        <v>3568</v>
      </c>
      <c r="B275" s="7" t="s">
        <v>178</v>
      </c>
      <c r="C275">
        <v>1</v>
      </c>
      <c r="D275" s="9" t="s">
        <v>415</v>
      </c>
      <c r="E275" s="7" t="s">
        <v>21</v>
      </c>
      <c r="F275" s="10">
        <v>45111.57157407407</v>
      </c>
      <c r="G275" s="10">
        <v>45111.571377314816</v>
      </c>
      <c r="I275" t="s">
        <v>16</v>
      </c>
      <c r="J275" s="9" t="s">
        <v>416</v>
      </c>
      <c r="K275" s="7" t="s">
        <v>171</v>
      </c>
      <c r="L275" s="10">
        <v>45111.571377314816</v>
      </c>
      <c r="M275" s="7" t="s">
        <v>21</v>
      </c>
    </row>
    <row r="276" spans="1:13" ht="13.5">
      <c r="A276">
        <v>4206</v>
      </c>
      <c r="B276" s="7" t="s">
        <v>178</v>
      </c>
      <c r="C276">
        <v>1</v>
      </c>
      <c r="D276" s="9" t="s">
        <v>417</v>
      </c>
      <c r="E276" s="7" t="s">
        <v>21</v>
      </c>
      <c r="F276" s="10">
        <v>45111.59653935185</v>
      </c>
      <c r="G276" s="10">
        <v>45111.59645833333</v>
      </c>
      <c r="I276" t="s">
        <v>16</v>
      </c>
      <c r="J276" s="9" t="s">
        <v>418</v>
      </c>
      <c r="K276" s="7" t="s">
        <v>171</v>
      </c>
      <c r="L276" s="10">
        <v>45111.59659722222</v>
      </c>
      <c r="M276" s="7" t="s">
        <v>21</v>
      </c>
    </row>
    <row r="277" spans="1:13" ht="13.5">
      <c r="A277">
        <v>4207</v>
      </c>
      <c r="B277" s="7" t="s">
        <v>178</v>
      </c>
      <c r="C277">
        <v>1</v>
      </c>
      <c r="D277" s="9" t="s">
        <v>419</v>
      </c>
      <c r="E277" s="7" t="s">
        <v>21</v>
      </c>
      <c r="F277" s="10">
        <v>45111.59653935185</v>
      </c>
      <c r="G277" s="10">
        <v>45111.59645833333</v>
      </c>
      <c r="I277" t="s">
        <v>16</v>
      </c>
      <c r="J277" s="9" t="s">
        <v>420</v>
      </c>
      <c r="K277" s="7" t="s">
        <v>171</v>
      </c>
      <c r="L277" s="10">
        <v>45111.59659722222</v>
      </c>
      <c r="M277" s="7" t="s">
        <v>21</v>
      </c>
    </row>
    <row r="278" spans="1:13" ht="13.5">
      <c r="A278">
        <v>4208</v>
      </c>
      <c r="B278" s="7" t="s">
        <v>178</v>
      </c>
      <c r="C278">
        <v>1</v>
      </c>
      <c r="D278" s="9" t="s">
        <v>421</v>
      </c>
      <c r="E278" s="7" t="s">
        <v>21</v>
      </c>
      <c r="F278" s="10">
        <v>45111.59653935185</v>
      </c>
      <c r="G278" s="10">
        <v>45111.59645833333</v>
      </c>
      <c r="I278" t="s">
        <v>16</v>
      </c>
      <c r="J278" s="9" t="s">
        <v>422</v>
      </c>
      <c r="K278" s="7" t="s">
        <v>171</v>
      </c>
      <c r="L278" s="10">
        <v>45111.59659722222</v>
      </c>
      <c r="M278" s="7" t="s">
        <v>21</v>
      </c>
    </row>
    <row r="279" spans="1:13" ht="13.5">
      <c r="A279">
        <v>4209</v>
      </c>
      <c r="B279" s="7" t="s">
        <v>178</v>
      </c>
      <c r="C279">
        <v>1</v>
      </c>
      <c r="D279" s="9" t="s">
        <v>423</v>
      </c>
      <c r="E279" s="7" t="s">
        <v>23</v>
      </c>
      <c r="F279" s="10">
        <v>45111.59653935185</v>
      </c>
      <c r="G279" s="10">
        <v>45111.59645833333</v>
      </c>
      <c r="I279" t="s">
        <v>16</v>
      </c>
      <c r="J279" s="9" t="s">
        <v>424</v>
      </c>
      <c r="K279" s="7" t="s">
        <v>171</v>
      </c>
      <c r="L279" s="10">
        <v>45111.59659722222</v>
      </c>
      <c r="M279" s="7" t="s">
        <v>23</v>
      </c>
    </row>
    <row r="280" spans="1:13" ht="13.5">
      <c r="A280">
        <v>4210</v>
      </c>
      <c r="B280" s="7" t="s">
        <v>178</v>
      </c>
      <c r="C280">
        <v>1</v>
      </c>
      <c r="D280" s="9" t="s">
        <v>425</v>
      </c>
      <c r="E280" s="7" t="s">
        <v>21</v>
      </c>
      <c r="F280" s="10">
        <v>45111.59653935185</v>
      </c>
      <c r="G280" s="10">
        <v>45111.59645833333</v>
      </c>
      <c r="I280" t="s">
        <v>16</v>
      </c>
      <c r="J280" s="9" t="s">
        <v>426</v>
      </c>
      <c r="K280" s="7" t="s">
        <v>171</v>
      </c>
      <c r="L280" s="10">
        <v>45111.59659722222</v>
      </c>
      <c r="M280" s="7" t="s">
        <v>21</v>
      </c>
    </row>
    <row r="281" spans="1:13" ht="13.5">
      <c r="A281">
        <v>4211</v>
      </c>
      <c r="B281" s="7" t="s">
        <v>178</v>
      </c>
      <c r="C281">
        <v>1</v>
      </c>
      <c r="D281" s="9" t="s">
        <v>427</v>
      </c>
      <c r="E281" s="7" t="s">
        <v>23</v>
      </c>
      <c r="F281" s="10">
        <v>45111.59653935185</v>
      </c>
      <c r="G281" s="10">
        <v>45111.59645833333</v>
      </c>
      <c r="I281" t="s">
        <v>16</v>
      </c>
      <c r="J281" s="9" t="s">
        <v>428</v>
      </c>
      <c r="K281" s="7" t="s">
        <v>171</v>
      </c>
      <c r="L281" s="10">
        <v>45111.59659722222</v>
      </c>
      <c r="M281" s="7" t="s">
        <v>23</v>
      </c>
    </row>
    <row r="282" spans="1:13" ht="13.5">
      <c r="A282">
        <v>4212</v>
      </c>
      <c r="B282" s="7" t="s">
        <v>178</v>
      </c>
      <c r="C282">
        <v>1</v>
      </c>
      <c r="D282" s="9" t="s">
        <v>429</v>
      </c>
      <c r="E282" s="7" t="s">
        <v>167</v>
      </c>
      <c r="F282" s="10">
        <v>45111.59653935185</v>
      </c>
      <c r="G282" s="10">
        <v>45111.59645833333</v>
      </c>
      <c r="I282" t="s">
        <v>16</v>
      </c>
      <c r="J282" s="9" t="s">
        <v>430</v>
      </c>
      <c r="K282" s="7" t="s">
        <v>171</v>
      </c>
      <c r="L282" s="10">
        <v>45111.59659722222</v>
      </c>
      <c r="M282" s="7" t="s">
        <v>167</v>
      </c>
    </row>
    <row r="283" spans="1:13" ht="13.5">
      <c r="A283">
        <v>4213</v>
      </c>
      <c r="B283" s="7" t="s">
        <v>178</v>
      </c>
      <c r="C283">
        <v>1</v>
      </c>
      <c r="D283" s="9" t="s">
        <v>431</v>
      </c>
      <c r="E283" s="7" t="s">
        <v>23</v>
      </c>
      <c r="F283" s="10">
        <v>45111.59653935185</v>
      </c>
      <c r="G283" s="10">
        <v>45111.59645833333</v>
      </c>
      <c r="I283" t="s">
        <v>16</v>
      </c>
      <c r="J283" s="9" t="s">
        <v>432</v>
      </c>
      <c r="K283" s="7" t="s">
        <v>171</v>
      </c>
      <c r="L283" s="10">
        <v>45111.59659722222</v>
      </c>
      <c r="M283" s="7" t="s">
        <v>23</v>
      </c>
    </row>
    <row r="284" spans="1:13" ht="13.5">
      <c r="A284">
        <v>4254</v>
      </c>
      <c r="B284" s="7" t="s">
        <v>178</v>
      </c>
      <c r="C284">
        <v>1</v>
      </c>
      <c r="D284" s="9" t="s">
        <v>433</v>
      </c>
      <c r="E284" s="7" t="s">
        <v>21</v>
      </c>
      <c r="F284" s="10">
        <v>45111.5970949074</v>
      </c>
      <c r="G284" s="10">
        <v>45111.59707175926</v>
      </c>
      <c r="I284" t="s">
        <v>16</v>
      </c>
      <c r="J284" s="9" t="s">
        <v>424</v>
      </c>
      <c r="K284" s="7" t="s">
        <v>171</v>
      </c>
      <c r="L284" s="10">
        <v>45111.59715277777</v>
      </c>
      <c r="M284" s="7" t="s">
        <v>21</v>
      </c>
    </row>
    <row r="285" spans="1:13" ht="13.5">
      <c r="A285">
        <v>4255</v>
      </c>
      <c r="B285" s="7" t="s">
        <v>178</v>
      </c>
      <c r="C285">
        <v>1</v>
      </c>
      <c r="D285" s="9" t="s">
        <v>434</v>
      </c>
      <c r="E285" s="7" t="s">
        <v>21</v>
      </c>
      <c r="F285" s="10">
        <v>45111.5970949074</v>
      </c>
      <c r="G285" s="10">
        <v>45111.59707175926</v>
      </c>
      <c r="I285" t="s">
        <v>16</v>
      </c>
      <c r="J285" s="9" t="s">
        <v>426</v>
      </c>
      <c r="K285" s="7" t="s">
        <v>171</v>
      </c>
      <c r="L285" s="10">
        <v>45111.59715277777</v>
      </c>
      <c r="M285" s="7" t="s">
        <v>21</v>
      </c>
    </row>
    <row r="286" spans="1:13" ht="13.5">
      <c r="A286">
        <v>4256</v>
      </c>
      <c r="B286" s="7" t="s">
        <v>178</v>
      </c>
      <c r="C286">
        <v>1</v>
      </c>
      <c r="D286" s="9" t="s">
        <v>435</v>
      </c>
      <c r="E286" s="7" t="s">
        <v>167</v>
      </c>
      <c r="F286" s="10">
        <v>45111.5970949074</v>
      </c>
      <c r="G286" s="10">
        <v>45111.59707175926</v>
      </c>
      <c r="I286" t="s">
        <v>16</v>
      </c>
      <c r="J286" s="9" t="s">
        <v>430</v>
      </c>
      <c r="K286" s="7" t="s">
        <v>171</v>
      </c>
      <c r="L286" s="10">
        <v>45111.59715277777</v>
      </c>
      <c r="M286" s="7" t="s">
        <v>167</v>
      </c>
    </row>
    <row r="287" spans="1:13" ht="13.5">
      <c r="A287">
        <v>4257</v>
      </c>
      <c r="B287" s="7" t="s">
        <v>178</v>
      </c>
      <c r="C287">
        <v>1</v>
      </c>
      <c r="D287" s="9" t="s">
        <v>436</v>
      </c>
      <c r="E287" s="7" t="s">
        <v>23</v>
      </c>
      <c r="F287" s="10">
        <v>45111.5970949074</v>
      </c>
      <c r="G287" s="10">
        <v>45111.59707175926</v>
      </c>
      <c r="I287" t="s">
        <v>16</v>
      </c>
      <c r="J287" s="9" t="s">
        <v>428</v>
      </c>
      <c r="K287" s="7" t="s">
        <v>171</v>
      </c>
      <c r="L287" s="10">
        <v>45111.59715277777</v>
      </c>
      <c r="M287" s="7" t="s">
        <v>23</v>
      </c>
    </row>
    <row r="288" spans="1:13" ht="13.5">
      <c r="A288">
        <v>4258</v>
      </c>
      <c r="B288" s="7" t="s">
        <v>178</v>
      </c>
      <c r="C288">
        <v>1</v>
      </c>
      <c r="D288" s="9" t="s">
        <v>437</v>
      </c>
      <c r="E288" s="7" t="s">
        <v>21</v>
      </c>
      <c r="F288" s="10">
        <v>45111.5970949074</v>
      </c>
      <c r="G288" s="10">
        <v>45111.59707175926</v>
      </c>
      <c r="I288" t="s">
        <v>16</v>
      </c>
      <c r="J288" s="9" t="s">
        <v>422</v>
      </c>
      <c r="K288" s="7" t="s">
        <v>171</v>
      </c>
      <c r="L288" s="10">
        <v>45111.59715277777</v>
      </c>
      <c r="M288" s="7" t="s">
        <v>21</v>
      </c>
    </row>
    <row r="289" spans="1:13" ht="13.5">
      <c r="A289">
        <v>4259</v>
      </c>
      <c r="B289" s="7" t="s">
        <v>178</v>
      </c>
      <c r="C289">
        <v>1</v>
      </c>
      <c r="D289" s="9" t="s">
        <v>438</v>
      </c>
      <c r="E289" s="7" t="s">
        <v>21</v>
      </c>
      <c r="F289" s="10">
        <v>45111.5970949074</v>
      </c>
      <c r="G289" s="10">
        <v>45111.59707175926</v>
      </c>
      <c r="I289" t="s">
        <v>16</v>
      </c>
      <c r="J289" s="9" t="s">
        <v>432</v>
      </c>
      <c r="K289" s="7" t="s">
        <v>171</v>
      </c>
      <c r="L289" s="10">
        <v>45111.59715277777</v>
      </c>
      <c r="M289" s="7" t="s">
        <v>21</v>
      </c>
    </row>
    <row r="290" spans="1:13" ht="13.5">
      <c r="A290">
        <v>4296</v>
      </c>
      <c r="B290" s="7" t="s">
        <v>178</v>
      </c>
      <c r="C290">
        <v>1</v>
      </c>
      <c r="D290" s="9" t="s">
        <v>439</v>
      </c>
      <c r="E290" s="7" t="s">
        <v>167</v>
      </c>
      <c r="F290" s="10">
        <v>45111.59783564814</v>
      </c>
      <c r="G290" s="10">
        <v>45111.59788194444</v>
      </c>
      <c r="I290" t="s">
        <v>16</v>
      </c>
      <c r="J290" s="9" t="s">
        <v>430</v>
      </c>
      <c r="K290" s="7" t="s">
        <v>171</v>
      </c>
      <c r="L290" s="10">
        <v>45111.59789351852</v>
      </c>
      <c r="M290" s="7" t="s">
        <v>167</v>
      </c>
    </row>
    <row r="291" spans="1:13" ht="13.5">
      <c r="A291">
        <v>4297</v>
      </c>
      <c r="B291" s="7" t="s">
        <v>178</v>
      </c>
      <c r="C291">
        <v>1</v>
      </c>
      <c r="D291" s="9" t="s">
        <v>440</v>
      </c>
      <c r="E291" s="7" t="s">
        <v>21</v>
      </c>
      <c r="F291" s="10">
        <v>45111.59783564814</v>
      </c>
      <c r="G291" s="10">
        <v>45111.59788194444</v>
      </c>
      <c r="I291" t="s">
        <v>16</v>
      </c>
      <c r="J291" s="9" t="s">
        <v>426</v>
      </c>
      <c r="K291" s="7" t="s">
        <v>171</v>
      </c>
      <c r="L291" s="10">
        <v>45111.59789351852</v>
      </c>
      <c r="M291" s="7" t="s">
        <v>21</v>
      </c>
    </row>
    <row r="292" spans="1:13" ht="13.5">
      <c r="A292">
        <v>4298</v>
      </c>
      <c r="B292" s="7" t="s">
        <v>178</v>
      </c>
      <c r="C292">
        <v>1</v>
      </c>
      <c r="D292" s="9" t="s">
        <v>441</v>
      </c>
      <c r="E292" s="7" t="s">
        <v>23</v>
      </c>
      <c r="F292" s="10">
        <v>45111.59783564814</v>
      </c>
      <c r="G292" s="10">
        <v>45111.59788194444</v>
      </c>
      <c r="I292" t="s">
        <v>16</v>
      </c>
      <c r="J292" s="9" t="s">
        <v>422</v>
      </c>
      <c r="K292" s="7" t="s">
        <v>171</v>
      </c>
      <c r="L292" s="10">
        <v>45111.59789351852</v>
      </c>
      <c r="M292" s="7" t="s">
        <v>23</v>
      </c>
    </row>
    <row r="293" spans="1:13" ht="13.5">
      <c r="A293">
        <v>4299</v>
      </c>
      <c r="B293" s="7" t="s">
        <v>178</v>
      </c>
      <c r="C293">
        <v>1</v>
      </c>
      <c r="D293" s="9" t="s">
        <v>442</v>
      </c>
      <c r="E293" s="7" t="s">
        <v>23</v>
      </c>
      <c r="F293" s="10">
        <v>45111.59783564814</v>
      </c>
      <c r="G293" s="10">
        <v>45111.59788194444</v>
      </c>
      <c r="I293" t="s">
        <v>16</v>
      </c>
      <c r="J293" s="9" t="s">
        <v>432</v>
      </c>
      <c r="K293" s="7" t="s">
        <v>171</v>
      </c>
      <c r="L293" s="10">
        <v>45111.59789351852</v>
      </c>
      <c r="M293" s="7" t="s">
        <v>23</v>
      </c>
    </row>
    <row r="294" spans="1:13" ht="13.5">
      <c r="A294">
        <v>4300</v>
      </c>
      <c r="B294" s="7" t="s">
        <v>178</v>
      </c>
      <c r="C294">
        <v>1</v>
      </c>
      <c r="D294" s="9" t="s">
        <v>443</v>
      </c>
      <c r="E294" s="7" t="s">
        <v>23</v>
      </c>
      <c r="F294" s="10">
        <v>45111.59783564814</v>
      </c>
      <c r="G294" s="10">
        <v>45111.59788194444</v>
      </c>
      <c r="I294" t="s">
        <v>16</v>
      </c>
      <c r="J294" s="9" t="s">
        <v>424</v>
      </c>
      <c r="K294" s="7" t="s">
        <v>171</v>
      </c>
      <c r="L294" s="10">
        <v>45111.59789351852</v>
      </c>
      <c r="M294" s="7" t="s">
        <v>23</v>
      </c>
    </row>
    <row r="295" spans="1:13" ht="13.5">
      <c r="A295">
        <v>4301</v>
      </c>
      <c r="B295" s="7" t="s">
        <v>178</v>
      </c>
      <c r="C295">
        <v>1</v>
      </c>
      <c r="D295" s="9" t="s">
        <v>444</v>
      </c>
      <c r="E295" s="7" t="s">
        <v>23</v>
      </c>
      <c r="F295" s="10">
        <v>45111.59783564814</v>
      </c>
      <c r="G295" s="10">
        <v>45111.59788194444</v>
      </c>
      <c r="I295" t="s">
        <v>16</v>
      </c>
      <c r="J295" s="9" t="s">
        <v>428</v>
      </c>
      <c r="K295" s="7" t="s">
        <v>171</v>
      </c>
      <c r="L295" s="10">
        <v>45111.59789351852</v>
      </c>
      <c r="M295" s="7" t="s">
        <v>23</v>
      </c>
    </row>
    <row r="296" spans="1:13" ht="13.5">
      <c r="A296">
        <v>4326</v>
      </c>
      <c r="B296" s="7" t="s">
        <v>178</v>
      </c>
      <c r="C296">
        <v>1</v>
      </c>
      <c r="D296" s="9" t="s">
        <v>445</v>
      </c>
      <c r="E296" s="7" t="s">
        <v>21</v>
      </c>
      <c r="F296" s="10">
        <v>45111.597858796296</v>
      </c>
      <c r="G296" s="10">
        <v>45111.597916666666</v>
      </c>
      <c r="I296" t="s">
        <v>16</v>
      </c>
      <c r="J296" s="9" t="s">
        <v>426</v>
      </c>
      <c r="K296" s="7" t="s">
        <v>171</v>
      </c>
      <c r="L296" s="10">
        <v>45111.597916666666</v>
      </c>
      <c r="M296" s="7" t="s">
        <v>21</v>
      </c>
    </row>
    <row r="297" spans="1:13" ht="13.5">
      <c r="A297">
        <v>4327</v>
      </c>
      <c r="B297" s="7" t="s">
        <v>178</v>
      </c>
      <c r="C297">
        <v>1</v>
      </c>
      <c r="D297" s="9" t="s">
        <v>446</v>
      </c>
      <c r="E297" s="7" t="s">
        <v>23</v>
      </c>
      <c r="F297" s="10">
        <v>45111.597858796296</v>
      </c>
      <c r="G297" s="10">
        <v>45111.597916666666</v>
      </c>
      <c r="I297" t="s">
        <v>16</v>
      </c>
      <c r="J297" s="9" t="s">
        <v>422</v>
      </c>
      <c r="K297" s="7" t="s">
        <v>171</v>
      </c>
      <c r="L297" s="10">
        <v>45111.597916666666</v>
      </c>
      <c r="M297" s="7" t="s">
        <v>23</v>
      </c>
    </row>
    <row r="298" spans="1:13" ht="13.5">
      <c r="A298">
        <v>4328</v>
      </c>
      <c r="B298" s="7" t="s">
        <v>178</v>
      </c>
      <c r="C298">
        <v>1</v>
      </c>
      <c r="D298" s="9" t="s">
        <v>447</v>
      </c>
      <c r="E298" s="7" t="s">
        <v>23</v>
      </c>
      <c r="F298" s="10">
        <v>45111.597858796296</v>
      </c>
      <c r="G298" s="10">
        <v>45111.597916666666</v>
      </c>
      <c r="I298" t="s">
        <v>16</v>
      </c>
      <c r="J298" s="9" t="s">
        <v>428</v>
      </c>
      <c r="K298" s="7" t="s">
        <v>171</v>
      </c>
      <c r="L298" s="10">
        <v>45111.597916666666</v>
      </c>
      <c r="M298" s="7" t="s">
        <v>23</v>
      </c>
    </row>
    <row r="299" spans="1:13" ht="13.5">
      <c r="A299">
        <v>4329</v>
      </c>
      <c r="B299" s="7" t="s">
        <v>178</v>
      </c>
      <c r="C299">
        <v>1</v>
      </c>
      <c r="D299" s="9" t="s">
        <v>448</v>
      </c>
      <c r="E299" s="7" t="s">
        <v>23</v>
      </c>
      <c r="F299" s="10">
        <v>45111.597858796296</v>
      </c>
      <c r="G299" s="10">
        <v>45111.597916666666</v>
      </c>
      <c r="I299" t="s">
        <v>16</v>
      </c>
      <c r="J299" s="9" t="s">
        <v>432</v>
      </c>
      <c r="K299" s="7" t="s">
        <v>171</v>
      </c>
      <c r="L299" s="10">
        <v>45111.597916666666</v>
      </c>
      <c r="M299" s="7" t="s">
        <v>23</v>
      </c>
    </row>
    <row r="300" spans="1:13" ht="13.5">
      <c r="A300">
        <v>4330</v>
      </c>
      <c r="B300" s="7" t="s">
        <v>178</v>
      </c>
      <c r="C300">
        <v>1</v>
      </c>
      <c r="D300" s="9" t="s">
        <v>449</v>
      </c>
      <c r="E300" s="7" t="s">
        <v>167</v>
      </c>
      <c r="F300" s="10">
        <v>45111.597858796296</v>
      </c>
      <c r="G300" s="10">
        <v>45111.597916666666</v>
      </c>
      <c r="I300" t="s">
        <v>16</v>
      </c>
      <c r="J300" s="9" t="s">
        <v>430</v>
      </c>
      <c r="K300" s="7" t="s">
        <v>171</v>
      </c>
      <c r="L300" s="10">
        <v>45111.597916666666</v>
      </c>
      <c r="M300" s="7" t="s">
        <v>167</v>
      </c>
    </row>
    <row r="301" spans="1:13" ht="13.5">
      <c r="A301">
        <v>4331</v>
      </c>
      <c r="B301" s="7" t="s">
        <v>178</v>
      </c>
      <c r="C301">
        <v>1</v>
      </c>
      <c r="D301" s="9" t="s">
        <v>450</v>
      </c>
      <c r="E301" s="7" t="s">
        <v>21</v>
      </c>
      <c r="F301" s="10">
        <v>45111.597858796296</v>
      </c>
      <c r="G301" s="10">
        <v>45111.597916666666</v>
      </c>
      <c r="I301" t="s">
        <v>16</v>
      </c>
      <c r="J301" s="9" t="s">
        <v>420</v>
      </c>
      <c r="K301" s="7" t="s">
        <v>171</v>
      </c>
      <c r="L301" s="10">
        <v>45111.597916666666</v>
      </c>
      <c r="M301" s="7" t="s">
        <v>21</v>
      </c>
    </row>
    <row r="302" spans="1:13" ht="13.5">
      <c r="A302">
        <v>4332</v>
      </c>
      <c r="B302" s="7" t="s">
        <v>178</v>
      </c>
      <c r="C302">
        <v>1</v>
      </c>
      <c r="D302" s="9" t="s">
        <v>451</v>
      </c>
      <c r="E302" s="7" t="s">
        <v>23</v>
      </c>
      <c r="F302" s="10">
        <v>45111.597858796296</v>
      </c>
      <c r="G302" s="10">
        <v>45111.597916666666</v>
      </c>
      <c r="I302" t="s">
        <v>16</v>
      </c>
      <c r="J302" s="9" t="s">
        <v>424</v>
      </c>
      <c r="K302" s="7" t="s">
        <v>171</v>
      </c>
      <c r="L302" s="10">
        <v>45111.597916666666</v>
      </c>
      <c r="M302" s="7" t="s">
        <v>23</v>
      </c>
    </row>
    <row r="303" spans="1:13" ht="13.5">
      <c r="A303">
        <v>4333</v>
      </c>
      <c r="B303" s="7" t="s">
        <v>178</v>
      </c>
      <c r="C303">
        <v>1</v>
      </c>
      <c r="D303" s="9" t="s">
        <v>452</v>
      </c>
      <c r="E303" s="7" t="s">
        <v>21</v>
      </c>
      <c r="F303" s="10">
        <v>45111.597858796296</v>
      </c>
      <c r="G303" s="10">
        <v>45111.597916666666</v>
      </c>
      <c r="I303" t="s">
        <v>16</v>
      </c>
      <c r="J303" s="9" t="s">
        <v>418</v>
      </c>
      <c r="K303" s="7" t="s">
        <v>171</v>
      </c>
      <c r="L303" s="10">
        <v>45111.597916666666</v>
      </c>
      <c r="M303" s="7" t="s">
        <v>21</v>
      </c>
    </row>
    <row r="304" spans="1:13" ht="13.5">
      <c r="A304">
        <v>4374</v>
      </c>
      <c r="B304" s="7" t="s">
        <v>178</v>
      </c>
      <c r="C304">
        <v>1</v>
      </c>
      <c r="D304" s="9" t="s">
        <v>453</v>
      </c>
      <c r="E304" s="7" t="s">
        <v>21</v>
      </c>
      <c r="F304" s="10">
        <v>45111.59789351852</v>
      </c>
      <c r="G304" s="10">
        <v>45111.59793981481</v>
      </c>
      <c r="I304" t="s">
        <v>16</v>
      </c>
      <c r="J304" s="9" t="s">
        <v>454</v>
      </c>
      <c r="K304" s="7" t="s">
        <v>171</v>
      </c>
      <c r="L304" s="10">
        <v>45111.59793981481</v>
      </c>
      <c r="M304" s="7" t="s">
        <v>21</v>
      </c>
    </row>
    <row r="305" spans="1:13" ht="13.5">
      <c r="A305">
        <v>4375</v>
      </c>
      <c r="B305" s="7" t="s">
        <v>178</v>
      </c>
      <c r="C305">
        <v>1</v>
      </c>
      <c r="D305" s="9" t="s">
        <v>455</v>
      </c>
      <c r="E305" s="7" t="s">
        <v>21</v>
      </c>
      <c r="F305" s="10">
        <v>45111.59789351852</v>
      </c>
      <c r="G305" s="10">
        <v>45111.59793981481</v>
      </c>
      <c r="I305" t="s">
        <v>16</v>
      </c>
      <c r="J305" s="9" t="s">
        <v>456</v>
      </c>
      <c r="K305" s="7" t="s">
        <v>171</v>
      </c>
      <c r="L305" s="10">
        <v>45111.59793981481</v>
      </c>
      <c r="M305" s="7" t="s">
        <v>21</v>
      </c>
    </row>
    <row r="306" spans="1:13" ht="13.5">
      <c r="A306">
        <v>4376</v>
      </c>
      <c r="B306" s="7" t="s">
        <v>178</v>
      </c>
      <c r="C306">
        <v>1</v>
      </c>
      <c r="D306" s="9" t="s">
        <v>457</v>
      </c>
      <c r="E306" s="7" t="s">
        <v>21</v>
      </c>
      <c r="F306" s="10">
        <v>45111.59789351852</v>
      </c>
      <c r="G306" s="10">
        <v>45111.59793981481</v>
      </c>
      <c r="I306" t="s">
        <v>16</v>
      </c>
      <c r="J306" s="9" t="s">
        <v>458</v>
      </c>
      <c r="K306" s="7" t="s">
        <v>171</v>
      </c>
      <c r="L306" s="10">
        <v>45111.59793981481</v>
      </c>
      <c r="M306" s="7" t="s">
        <v>21</v>
      </c>
    </row>
    <row r="307" spans="1:13" ht="13.5">
      <c r="A307">
        <v>4377</v>
      </c>
      <c r="B307" s="7" t="s">
        <v>178</v>
      </c>
      <c r="C307">
        <v>1</v>
      </c>
      <c r="D307" s="9" t="s">
        <v>459</v>
      </c>
      <c r="E307" s="7" t="s">
        <v>23</v>
      </c>
      <c r="F307" s="10">
        <v>45111.59789351852</v>
      </c>
      <c r="G307" s="10">
        <v>45111.59793981481</v>
      </c>
      <c r="I307" t="s">
        <v>16</v>
      </c>
      <c r="J307" s="9" t="s">
        <v>460</v>
      </c>
      <c r="K307" s="7" t="s">
        <v>171</v>
      </c>
      <c r="L307" s="10">
        <v>45111.59793981481</v>
      </c>
      <c r="M307" s="7" t="s">
        <v>23</v>
      </c>
    </row>
    <row r="308" spans="1:13" ht="13.5">
      <c r="A308">
        <v>4378</v>
      </c>
      <c r="B308" s="7" t="s">
        <v>178</v>
      </c>
      <c r="C308">
        <v>1</v>
      </c>
      <c r="D308" s="9" t="s">
        <v>461</v>
      </c>
      <c r="E308" s="7" t="s">
        <v>23</v>
      </c>
      <c r="F308" s="10">
        <v>45111.59789351852</v>
      </c>
      <c r="G308" s="10">
        <v>45111.59793981481</v>
      </c>
      <c r="I308" t="s">
        <v>16</v>
      </c>
      <c r="J308" s="9" t="s">
        <v>462</v>
      </c>
      <c r="K308" s="7" t="s">
        <v>171</v>
      </c>
      <c r="L308" s="10">
        <v>45111.59793981481</v>
      </c>
      <c r="M308" s="7" t="s">
        <v>23</v>
      </c>
    </row>
    <row r="309" spans="1:13" ht="13.5">
      <c r="A309">
        <v>4379</v>
      </c>
      <c r="B309" s="7" t="s">
        <v>178</v>
      </c>
      <c r="C309">
        <v>1</v>
      </c>
      <c r="D309" s="9" t="s">
        <v>463</v>
      </c>
      <c r="E309" s="7" t="s">
        <v>23</v>
      </c>
      <c r="F309" s="10">
        <v>45111.59789351852</v>
      </c>
      <c r="G309" s="10">
        <v>45111.59793981481</v>
      </c>
      <c r="I309" t="s">
        <v>16</v>
      </c>
      <c r="J309" s="9" t="s">
        <v>464</v>
      </c>
      <c r="K309" s="7" t="s">
        <v>171</v>
      </c>
      <c r="L309" s="10">
        <v>45111.59793981481</v>
      </c>
      <c r="M309" s="7" t="s">
        <v>23</v>
      </c>
    </row>
    <row r="310" spans="1:13" ht="13.5">
      <c r="A310">
        <v>4380</v>
      </c>
      <c r="B310" s="7" t="s">
        <v>178</v>
      </c>
      <c r="C310">
        <v>1</v>
      </c>
      <c r="D310" s="9" t="s">
        <v>465</v>
      </c>
      <c r="E310" s="7" t="s">
        <v>167</v>
      </c>
      <c r="F310" s="10">
        <v>45111.59789351852</v>
      </c>
      <c r="G310" s="10">
        <v>45111.59793981481</v>
      </c>
      <c r="I310" t="s">
        <v>16</v>
      </c>
      <c r="J310" s="9" t="s">
        <v>466</v>
      </c>
      <c r="K310" s="7" t="s">
        <v>171</v>
      </c>
      <c r="L310" s="10">
        <v>45111.59793981481</v>
      </c>
      <c r="M310" s="7" t="s">
        <v>167</v>
      </c>
    </row>
    <row r="311" spans="1:13" ht="13.5">
      <c r="A311">
        <v>4381</v>
      </c>
      <c r="B311" s="7" t="s">
        <v>178</v>
      </c>
      <c r="C311">
        <v>1</v>
      </c>
      <c r="D311" s="9" t="s">
        <v>467</v>
      </c>
      <c r="E311" s="7" t="s">
        <v>21</v>
      </c>
      <c r="F311" s="10">
        <v>45111.59789351852</v>
      </c>
      <c r="G311" s="10">
        <v>45111.59793981481</v>
      </c>
      <c r="I311" t="s">
        <v>16</v>
      </c>
      <c r="J311" s="9" t="s">
        <v>468</v>
      </c>
      <c r="K311" s="7" t="s">
        <v>171</v>
      </c>
      <c r="L311" s="10">
        <v>45111.59793981481</v>
      </c>
      <c r="M311" s="7" t="s">
        <v>21</v>
      </c>
    </row>
    <row r="312" spans="1:13" ht="13.5">
      <c r="A312">
        <v>6129</v>
      </c>
      <c r="B312" s="7" t="s">
        <v>178</v>
      </c>
      <c r="C312">
        <v>1</v>
      </c>
      <c r="D312" s="9" t="s">
        <v>469</v>
      </c>
      <c r="E312" s="7" t="s">
        <v>21</v>
      </c>
      <c r="F312" s="10">
        <v>45112.664618055554</v>
      </c>
      <c r="G312" s="10">
        <v>45112.66446759259</v>
      </c>
      <c r="I312" t="s">
        <v>16</v>
      </c>
      <c r="J312" s="9" t="s">
        <v>470</v>
      </c>
      <c r="K312" s="7" t="s">
        <v>171</v>
      </c>
      <c r="L312" s="10">
        <v>45112.66454861111</v>
      </c>
      <c r="M312" s="7" t="s">
        <v>21</v>
      </c>
    </row>
    <row r="313" spans="1:13" ht="13.5">
      <c r="A313">
        <v>6130</v>
      </c>
      <c r="B313" s="7" t="s">
        <v>178</v>
      </c>
      <c r="C313">
        <v>1</v>
      </c>
      <c r="D313" s="9" t="s">
        <v>471</v>
      </c>
      <c r="E313" s="7" t="s">
        <v>21</v>
      </c>
      <c r="F313" s="10">
        <v>45112.664618055554</v>
      </c>
      <c r="G313" s="10">
        <v>45112.66446759259</v>
      </c>
      <c r="I313" t="s">
        <v>16</v>
      </c>
      <c r="J313" s="9" t="s">
        <v>472</v>
      </c>
      <c r="K313" s="7" t="s">
        <v>171</v>
      </c>
      <c r="L313" s="10">
        <v>45112.66454861111</v>
      </c>
      <c r="M313" s="7" t="s">
        <v>21</v>
      </c>
    </row>
    <row r="314" spans="1:13" ht="13.5">
      <c r="A314">
        <v>6131</v>
      </c>
      <c r="B314" s="7" t="s">
        <v>178</v>
      </c>
      <c r="C314">
        <v>1</v>
      </c>
      <c r="D314" s="9" t="s">
        <v>473</v>
      </c>
      <c r="E314" s="7" t="s">
        <v>21</v>
      </c>
      <c r="F314" s="10">
        <v>45112.664618055554</v>
      </c>
      <c r="G314" s="10">
        <v>45112.66446759259</v>
      </c>
      <c r="I314" t="s">
        <v>16</v>
      </c>
      <c r="J314" s="9" t="s">
        <v>474</v>
      </c>
      <c r="K314" s="7" t="s">
        <v>171</v>
      </c>
      <c r="L314" s="10">
        <v>45112.66454861111</v>
      </c>
      <c r="M314" s="7" t="s">
        <v>21</v>
      </c>
    </row>
    <row r="315" spans="1:13" ht="13.5">
      <c r="A315">
        <v>6132</v>
      </c>
      <c r="B315" s="7" t="s">
        <v>178</v>
      </c>
      <c r="C315">
        <v>1</v>
      </c>
      <c r="D315" s="9" t="s">
        <v>475</v>
      </c>
      <c r="E315" s="7" t="s">
        <v>23</v>
      </c>
      <c r="F315" s="10">
        <v>45112.664618055554</v>
      </c>
      <c r="G315" s="10">
        <v>45112.66446759259</v>
      </c>
      <c r="I315" t="s">
        <v>16</v>
      </c>
      <c r="J315" s="9" t="s">
        <v>476</v>
      </c>
      <c r="K315" s="7" t="s">
        <v>171</v>
      </c>
      <c r="L315" s="10">
        <v>45112.66454861111</v>
      </c>
      <c r="M315" s="7" t="s">
        <v>23</v>
      </c>
    </row>
    <row r="316" spans="1:13" ht="13.5">
      <c r="A316">
        <v>6133</v>
      </c>
      <c r="B316" s="7" t="s">
        <v>178</v>
      </c>
      <c r="C316">
        <v>1</v>
      </c>
      <c r="D316" s="9" t="s">
        <v>477</v>
      </c>
      <c r="E316" s="7" t="s">
        <v>23</v>
      </c>
      <c r="F316" s="10">
        <v>45112.664618055554</v>
      </c>
      <c r="G316" s="10">
        <v>45112.66446759259</v>
      </c>
      <c r="I316" t="s">
        <v>16</v>
      </c>
      <c r="J316" s="9" t="s">
        <v>478</v>
      </c>
      <c r="K316" s="7" t="s">
        <v>171</v>
      </c>
      <c r="L316" s="10">
        <v>45112.66454861111</v>
      </c>
      <c r="M316" s="7" t="s">
        <v>23</v>
      </c>
    </row>
    <row r="317" spans="1:13" ht="13.5">
      <c r="A317">
        <v>6134</v>
      </c>
      <c r="B317" s="7" t="s">
        <v>178</v>
      </c>
      <c r="C317">
        <v>1</v>
      </c>
      <c r="D317" s="9" t="s">
        <v>479</v>
      </c>
      <c r="E317" s="7" t="s">
        <v>167</v>
      </c>
      <c r="F317" s="10">
        <v>45112.664618055554</v>
      </c>
      <c r="G317" s="10">
        <v>45112.66446759259</v>
      </c>
      <c r="I317" t="s">
        <v>16</v>
      </c>
      <c r="J317" s="9" t="s">
        <v>480</v>
      </c>
      <c r="K317" s="7" t="s">
        <v>171</v>
      </c>
      <c r="L317" s="10">
        <v>45112.66454861111</v>
      </c>
      <c r="M317" s="7" t="s">
        <v>167</v>
      </c>
    </row>
    <row r="318" spans="1:13" ht="13.5">
      <c r="A318">
        <v>6135</v>
      </c>
      <c r="B318" s="7" t="s">
        <v>178</v>
      </c>
      <c r="C318">
        <v>1</v>
      </c>
      <c r="D318" s="9" t="s">
        <v>481</v>
      </c>
      <c r="E318" s="7" t="s">
        <v>21</v>
      </c>
      <c r="F318" s="10">
        <v>45112.664618055554</v>
      </c>
      <c r="G318" s="10">
        <v>45112.66446759259</v>
      </c>
      <c r="I318" t="s">
        <v>16</v>
      </c>
      <c r="J318" s="9" t="s">
        <v>482</v>
      </c>
      <c r="K318" s="7" t="s">
        <v>171</v>
      </c>
      <c r="L318" s="10">
        <v>45112.66454861111</v>
      </c>
      <c r="M318" s="7" t="s">
        <v>21</v>
      </c>
    </row>
    <row r="319" spans="1:13" ht="13.5">
      <c r="A319">
        <v>6136</v>
      </c>
      <c r="B319" s="7" t="s">
        <v>178</v>
      </c>
      <c r="C319">
        <v>1</v>
      </c>
      <c r="D319" s="9" t="s">
        <v>483</v>
      </c>
      <c r="E319" s="7" t="s">
        <v>23</v>
      </c>
      <c r="F319" s="10">
        <v>45112.664618055554</v>
      </c>
      <c r="G319" s="10">
        <v>45112.66446759259</v>
      </c>
      <c r="I319" t="s">
        <v>16</v>
      </c>
      <c r="J319" s="9" t="s">
        <v>484</v>
      </c>
      <c r="K319" s="7" t="s">
        <v>171</v>
      </c>
      <c r="L319" s="10">
        <v>45112.66454861111</v>
      </c>
      <c r="M319" s="7" t="s">
        <v>23</v>
      </c>
    </row>
    <row r="320" spans="1:13" ht="13.5">
      <c r="A320">
        <v>6185</v>
      </c>
      <c r="B320" s="7" t="s">
        <v>178</v>
      </c>
      <c r="C320">
        <v>1</v>
      </c>
      <c r="D320" s="9" t="s">
        <v>485</v>
      </c>
      <c r="E320" s="7" t="s">
        <v>21</v>
      </c>
      <c r="F320" s="10">
        <v>45112.66521990741</v>
      </c>
      <c r="G320" s="10">
        <v>45112.66509259259</v>
      </c>
      <c r="I320" t="s">
        <v>16</v>
      </c>
      <c r="J320" s="9" t="s">
        <v>484</v>
      </c>
      <c r="K320" s="7" t="s">
        <v>171</v>
      </c>
      <c r="L320" s="10">
        <v>45112.66515046296</v>
      </c>
      <c r="M320" s="7" t="s">
        <v>21</v>
      </c>
    </row>
    <row r="321" spans="1:13" ht="13.5">
      <c r="A321">
        <v>6186</v>
      </c>
      <c r="B321" s="7" t="s">
        <v>178</v>
      </c>
      <c r="C321">
        <v>1</v>
      </c>
      <c r="D321" s="9" t="s">
        <v>486</v>
      </c>
      <c r="E321" s="7" t="s">
        <v>21</v>
      </c>
      <c r="F321" s="10">
        <v>45112.66521990741</v>
      </c>
      <c r="G321" s="10">
        <v>45112.66509259259</v>
      </c>
      <c r="I321" t="s">
        <v>16</v>
      </c>
      <c r="J321" s="9" t="s">
        <v>474</v>
      </c>
      <c r="K321" s="7" t="s">
        <v>171</v>
      </c>
      <c r="L321" s="10">
        <v>45112.66515046296</v>
      </c>
      <c r="M321" s="7" t="s">
        <v>21</v>
      </c>
    </row>
    <row r="322" spans="1:13" ht="13.5">
      <c r="A322">
        <v>6187</v>
      </c>
      <c r="B322" s="7" t="s">
        <v>178</v>
      </c>
      <c r="C322">
        <v>1</v>
      </c>
      <c r="D322" s="9" t="s">
        <v>487</v>
      </c>
      <c r="E322" s="7" t="s">
        <v>167</v>
      </c>
      <c r="F322" s="10">
        <v>45112.66521990741</v>
      </c>
      <c r="G322" s="10">
        <v>45112.66509259259</v>
      </c>
      <c r="I322" t="s">
        <v>16</v>
      </c>
      <c r="J322" s="9" t="s">
        <v>480</v>
      </c>
      <c r="K322" s="7" t="s">
        <v>171</v>
      </c>
      <c r="L322" s="10">
        <v>45112.66515046296</v>
      </c>
      <c r="M322" s="7" t="s">
        <v>167</v>
      </c>
    </row>
    <row r="323" spans="1:13" ht="13.5">
      <c r="A323">
        <v>6188</v>
      </c>
      <c r="B323" s="7" t="s">
        <v>178</v>
      </c>
      <c r="C323">
        <v>1</v>
      </c>
      <c r="D323" s="9" t="s">
        <v>488</v>
      </c>
      <c r="E323" s="7" t="s">
        <v>23</v>
      </c>
      <c r="F323" s="10">
        <v>45112.66521990741</v>
      </c>
      <c r="G323" s="10">
        <v>45112.66509259259</v>
      </c>
      <c r="I323" t="s">
        <v>16</v>
      </c>
      <c r="J323" s="9" t="s">
        <v>478</v>
      </c>
      <c r="K323" s="7" t="s">
        <v>171</v>
      </c>
      <c r="L323" s="10">
        <v>45112.66515046296</v>
      </c>
      <c r="M323" s="7" t="s">
        <v>23</v>
      </c>
    </row>
    <row r="324" spans="1:13" ht="13.5">
      <c r="A324">
        <v>6189</v>
      </c>
      <c r="B324" s="7" t="s">
        <v>178</v>
      </c>
      <c r="C324">
        <v>1</v>
      </c>
      <c r="D324" s="9" t="s">
        <v>489</v>
      </c>
      <c r="E324" s="7" t="s">
        <v>21</v>
      </c>
      <c r="F324" s="10">
        <v>45112.66521990741</v>
      </c>
      <c r="G324" s="10">
        <v>45112.66509259259</v>
      </c>
      <c r="I324" t="s">
        <v>16</v>
      </c>
      <c r="J324" s="9" t="s">
        <v>470</v>
      </c>
      <c r="K324" s="7" t="s">
        <v>171</v>
      </c>
      <c r="L324" s="10">
        <v>45112.66515046296</v>
      </c>
      <c r="M324" s="7" t="s">
        <v>21</v>
      </c>
    </row>
    <row r="325" spans="1:13" ht="13.5">
      <c r="A325">
        <v>6190</v>
      </c>
      <c r="B325" s="7" t="s">
        <v>178</v>
      </c>
      <c r="C325">
        <v>1</v>
      </c>
      <c r="D325" s="9" t="s">
        <v>490</v>
      </c>
      <c r="E325" s="7" t="s">
        <v>21</v>
      </c>
      <c r="F325" s="10">
        <v>45112.66521990741</v>
      </c>
      <c r="G325" s="10">
        <v>45112.66509259259</v>
      </c>
      <c r="I325" t="s">
        <v>16</v>
      </c>
      <c r="J325" s="9" t="s">
        <v>476</v>
      </c>
      <c r="K325" s="7" t="s">
        <v>171</v>
      </c>
      <c r="L325" s="10">
        <v>45112.66515046296</v>
      </c>
      <c r="M325" s="7" t="s">
        <v>21</v>
      </c>
    </row>
    <row r="326" spans="1:13" ht="13.5">
      <c r="A326">
        <v>6233</v>
      </c>
      <c r="B326" s="7" t="s">
        <v>178</v>
      </c>
      <c r="C326">
        <v>1</v>
      </c>
      <c r="D326" s="9" t="s">
        <v>491</v>
      </c>
      <c r="E326" s="7" t="s">
        <v>23</v>
      </c>
      <c r="F326" s="10">
        <v>45112.66600694444</v>
      </c>
      <c r="G326" s="10">
        <v>45112.6659375</v>
      </c>
      <c r="I326" t="s">
        <v>16</v>
      </c>
      <c r="J326" s="9" t="s">
        <v>474</v>
      </c>
      <c r="K326" s="7" t="s">
        <v>171</v>
      </c>
      <c r="L326" s="10">
        <v>45112.6659375</v>
      </c>
      <c r="M326" s="7" t="s">
        <v>23</v>
      </c>
    </row>
    <row r="327" spans="1:13" ht="13.5">
      <c r="A327">
        <v>6234</v>
      </c>
      <c r="B327" s="7" t="s">
        <v>178</v>
      </c>
      <c r="C327">
        <v>1</v>
      </c>
      <c r="D327" s="9" t="s">
        <v>492</v>
      </c>
      <c r="E327" s="7" t="s">
        <v>21</v>
      </c>
      <c r="F327" s="10">
        <v>45112.66600694444</v>
      </c>
      <c r="G327" s="10">
        <v>45112.6659375</v>
      </c>
      <c r="I327" t="s">
        <v>16</v>
      </c>
      <c r="J327" s="9" t="s">
        <v>470</v>
      </c>
      <c r="K327" s="7" t="s">
        <v>171</v>
      </c>
      <c r="L327" s="10">
        <v>45112.6659375</v>
      </c>
      <c r="M327" s="7" t="s">
        <v>21</v>
      </c>
    </row>
    <row r="328" spans="1:13" ht="13.5">
      <c r="A328">
        <v>6235</v>
      </c>
      <c r="B328" s="7" t="s">
        <v>178</v>
      </c>
      <c r="C328">
        <v>1</v>
      </c>
      <c r="D328" s="9" t="s">
        <v>493</v>
      </c>
      <c r="E328" s="7" t="s">
        <v>23</v>
      </c>
      <c r="F328" s="10">
        <v>45112.66600694444</v>
      </c>
      <c r="G328" s="10">
        <v>45112.6659375</v>
      </c>
      <c r="I328" t="s">
        <v>16</v>
      </c>
      <c r="J328" s="9" t="s">
        <v>478</v>
      </c>
      <c r="K328" s="7" t="s">
        <v>171</v>
      </c>
      <c r="L328" s="10">
        <v>45112.6659375</v>
      </c>
      <c r="M328" s="7" t="s">
        <v>23</v>
      </c>
    </row>
    <row r="329" spans="1:13" ht="13.5">
      <c r="A329">
        <v>6236</v>
      </c>
      <c r="B329" s="7" t="s">
        <v>178</v>
      </c>
      <c r="C329">
        <v>1</v>
      </c>
      <c r="D329" s="9" t="s">
        <v>494</v>
      </c>
      <c r="E329" s="7" t="s">
        <v>23</v>
      </c>
      <c r="F329" s="10">
        <v>45112.66600694444</v>
      </c>
      <c r="G329" s="10">
        <v>45112.6659375</v>
      </c>
      <c r="I329" t="s">
        <v>16</v>
      </c>
      <c r="J329" s="9" t="s">
        <v>484</v>
      </c>
      <c r="K329" s="7" t="s">
        <v>171</v>
      </c>
      <c r="L329" s="10">
        <v>45112.6659375</v>
      </c>
      <c r="M329" s="7" t="s">
        <v>23</v>
      </c>
    </row>
    <row r="330" spans="1:13" ht="13.5">
      <c r="A330">
        <v>6237</v>
      </c>
      <c r="B330" s="7" t="s">
        <v>178</v>
      </c>
      <c r="C330">
        <v>1</v>
      </c>
      <c r="D330" s="9" t="s">
        <v>495</v>
      </c>
      <c r="E330" s="7" t="s">
        <v>167</v>
      </c>
      <c r="F330" s="10">
        <v>45112.66600694444</v>
      </c>
      <c r="G330" s="10">
        <v>45112.6659375</v>
      </c>
      <c r="I330" t="s">
        <v>16</v>
      </c>
      <c r="J330" s="9" t="s">
        <v>480</v>
      </c>
      <c r="K330" s="7" t="s">
        <v>171</v>
      </c>
      <c r="L330" s="10">
        <v>45112.6659375</v>
      </c>
      <c r="M330" s="7" t="s">
        <v>167</v>
      </c>
    </row>
    <row r="331" spans="1:13" ht="13.5">
      <c r="A331">
        <v>6238</v>
      </c>
      <c r="B331" s="7" t="s">
        <v>178</v>
      </c>
      <c r="C331">
        <v>1</v>
      </c>
      <c r="D331" s="9" t="s">
        <v>496</v>
      </c>
      <c r="E331" s="7" t="s">
        <v>23</v>
      </c>
      <c r="F331" s="10">
        <v>45112.66600694444</v>
      </c>
      <c r="G331" s="10">
        <v>45112.6659375</v>
      </c>
      <c r="I331" t="s">
        <v>16</v>
      </c>
      <c r="J331" s="9" t="s">
        <v>476</v>
      </c>
      <c r="K331" s="7" t="s">
        <v>171</v>
      </c>
      <c r="L331" s="10">
        <v>45112.6659375</v>
      </c>
      <c r="M331" s="7" t="s">
        <v>23</v>
      </c>
    </row>
    <row r="332" spans="1:13" ht="13.5">
      <c r="A332">
        <v>6269</v>
      </c>
      <c r="B332" s="7" t="s">
        <v>178</v>
      </c>
      <c r="C332">
        <v>1</v>
      </c>
      <c r="D332" s="9" t="s">
        <v>497</v>
      </c>
      <c r="E332" s="7" t="s">
        <v>23</v>
      </c>
      <c r="F332" s="10">
        <v>45112.666041666664</v>
      </c>
      <c r="G332" s="10">
        <v>45112.66597222222</v>
      </c>
      <c r="I332" t="s">
        <v>16</v>
      </c>
      <c r="J332" s="9" t="s">
        <v>484</v>
      </c>
      <c r="K332" s="7" t="s">
        <v>171</v>
      </c>
      <c r="L332" s="10">
        <v>45112.66597222222</v>
      </c>
      <c r="M332" s="7" t="s">
        <v>23</v>
      </c>
    </row>
    <row r="333" spans="1:13" ht="13.5">
      <c r="A333">
        <v>6270</v>
      </c>
      <c r="B333" s="7" t="s">
        <v>178</v>
      </c>
      <c r="C333">
        <v>1</v>
      </c>
      <c r="D333" s="9" t="s">
        <v>498</v>
      </c>
      <c r="E333" s="7" t="s">
        <v>167</v>
      </c>
      <c r="F333" s="10">
        <v>45112.666041666664</v>
      </c>
      <c r="G333" s="10">
        <v>45112.66597222222</v>
      </c>
      <c r="I333" t="s">
        <v>16</v>
      </c>
      <c r="J333" s="9" t="s">
        <v>480</v>
      </c>
      <c r="K333" s="7" t="s">
        <v>171</v>
      </c>
      <c r="L333" s="10">
        <v>45112.66597222222</v>
      </c>
      <c r="M333" s="7" t="s">
        <v>167</v>
      </c>
    </row>
    <row r="334" spans="1:13" ht="13.5">
      <c r="A334">
        <v>6271</v>
      </c>
      <c r="B334" s="7" t="s">
        <v>178</v>
      </c>
      <c r="C334">
        <v>1</v>
      </c>
      <c r="D334" s="9" t="s">
        <v>499</v>
      </c>
      <c r="E334" s="7" t="s">
        <v>21</v>
      </c>
      <c r="F334" s="10">
        <v>45112.666041666664</v>
      </c>
      <c r="G334" s="10">
        <v>45112.66597222222</v>
      </c>
      <c r="I334" t="s">
        <v>16</v>
      </c>
      <c r="J334" s="9" t="s">
        <v>472</v>
      </c>
      <c r="K334" s="7" t="s">
        <v>171</v>
      </c>
      <c r="L334" s="10">
        <v>45112.66597222222</v>
      </c>
      <c r="M334" s="7" t="s">
        <v>21</v>
      </c>
    </row>
    <row r="335" spans="1:13" ht="13.5">
      <c r="A335">
        <v>6272</v>
      </c>
      <c r="B335" s="7" t="s">
        <v>178</v>
      </c>
      <c r="C335">
        <v>1</v>
      </c>
      <c r="D335" s="9" t="s">
        <v>500</v>
      </c>
      <c r="E335" s="7" t="s">
        <v>21</v>
      </c>
      <c r="F335" s="10">
        <v>45112.666041666664</v>
      </c>
      <c r="G335" s="10">
        <v>45112.66597222222</v>
      </c>
      <c r="I335" t="s">
        <v>16</v>
      </c>
      <c r="J335" s="9" t="s">
        <v>482</v>
      </c>
      <c r="K335" s="7" t="s">
        <v>171</v>
      </c>
      <c r="L335" s="10">
        <v>45112.66597222222</v>
      </c>
      <c r="M335" s="7" t="s">
        <v>21</v>
      </c>
    </row>
    <row r="336" spans="1:13" ht="13.5">
      <c r="A336">
        <v>6273</v>
      </c>
      <c r="B336" s="7" t="s">
        <v>178</v>
      </c>
      <c r="C336">
        <v>1</v>
      </c>
      <c r="D336" s="9" t="s">
        <v>501</v>
      </c>
      <c r="E336" s="7" t="s">
        <v>23</v>
      </c>
      <c r="F336" s="10">
        <v>45112.666041666664</v>
      </c>
      <c r="G336" s="10">
        <v>45112.66597222222</v>
      </c>
      <c r="I336" t="s">
        <v>16</v>
      </c>
      <c r="J336" s="9" t="s">
        <v>476</v>
      </c>
      <c r="K336" s="7" t="s">
        <v>171</v>
      </c>
      <c r="L336" s="10">
        <v>45112.66597222222</v>
      </c>
      <c r="M336" s="7" t="s">
        <v>23</v>
      </c>
    </row>
    <row r="337" spans="1:13" ht="13.5">
      <c r="A337">
        <v>6274</v>
      </c>
      <c r="B337" s="7" t="s">
        <v>178</v>
      </c>
      <c r="C337">
        <v>1</v>
      </c>
      <c r="D337" s="9" t="s">
        <v>502</v>
      </c>
      <c r="E337" s="7" t="s">
        <v>21</v>
      </c>
      <c r="F337" s="10">
        <v>45112.666041666664</v>
      </c>
      <c r="G337" s="10">
        <v>45112.66597222222</v>
      </c>
      <c r="I337" t="s">
        <v>16</v>
      </c>
      <c r="J337" s="9" t="s">
        <v>470</v>
      </c>
      <c r="K337" s="7" t="s">
        <v>171</v>
      </c>
      <c r="L337" s="10">
        <v>45112.66597222222</v>
      </c>
      <c r="M337" s="7" t="s">
        <v>21</v>
      </c>
    </row>
    <row r="338" spans="1:13" ht="13.5">
      <c r="A338">
        <v>6275</v>
      </c>
      <c r="B338" s="7" t="s">
        <v>178</v>
      </c>
      <c r="C338">
        <v>1</v>
      </c>
      <c r="D338" s="9" t="s">
        <v>503</v>
      </c>
      <c r="E338" s="7" t="s">
        <v>23</v>
      </c>
      <c r="F338" s="10">
        <v>45112.666041666664</v>
      </c>
      <c r="G338" s="10">
        <v>45112.66597222222</v>
      </c>
      <c r="I338" t="s">
        <v>16</v>
      </c>
      <c r="J338" s="9" t="s">
        <v>478</v>
      </c>
      <c r="K338" s="7" t="s">
        <v>171</v>
      </c>
      <c r="L338" s="10">
        <v>45112.66597222222</v>
      </c>
      <c r="M338" s="7" t="s">
        <v>23</v>
      </c>
    </row>
    <row r="339" spans="1:13" ht="13.5">
      <c r="A339">
        <v>6325</v>
      </c>
      <c r="B339" s="7" t="s">
        <v>178</v>
      </c>
      <c r="C339">
        <v>1</v>
      </c>
      <c r="D339" s="9" t="s">
        <v>504</v>
      </c>
      <c r="E339" s="7" t="s">
        <v>21</v>
      </c>
      <c r="F339" s="10">
        <v>45112.66607638889</v>
      </c>
      <c r="G339" s="10">
        <v>45112.66600694444</v>
      </c>
      <c r="I339" t="s">
        <v>16</v>
      </c>
      <c r="J339" s="9" t="s">
        <v>505</v>
      </c>
      <c r="K339" s="7" t="s">
        <v>171</v>
      </c>
      <c r="L339" s="10">
        <v>45112.66600694444</v>
      </c>
      <c r="M339" s="7" t="s">
        <v>21</v>
      </c>
    </row>
    <row r="340" spans="1:13" ht="13.5">
      <c r="A340">
        <v>6326</v>
      </c>
      <c r="B340" s="7" t="s">
        <v>178</v>
      </c>
      <c r="C340">
        <v>1</v>
      </c>
      <c r="D340" s="9" t="s">
        <v>506</v>
      </c>
      <c r="E340" s="7" t="s">
        <v>21</v>
      </c>
      <c r="F340" s="10">
        <v>45112.66607638889</v>
      </c>
      <c r="G340" s="10">
        <v>45112.66600694444</v>
      </c>
      <c r="I340" t="s">
        <v>16</v>
      </c>
      <c r="J340" s="9" t="s">
        <v>507</v>
      </c>
      <c r="K340" s="7" t="s">
        <v>171</v>
      </c>
      <c r="L340" s="10">
        <v>45112.66600694444</v>
      </c>
      <c r="M340" s="7" t="s">
        <v>21</v>
      </c>
    </row>
    <row r="341" spans="1:13" ht="13.5">
      <c r="A341">
        <v>6327</v>
      </c>
      <c r="B341" s="7" t="s">
        <v>178</v>
      </c>
      <c r="C341">
        <v>1</v>
      </c>
      <c r="D341" s="9" t="s">
        <v>508</v>
      </c>
      <c r="E341" s="7" t="s">
        <v>23</v>
      </c>
      <c r="F341" s="10">
        <v>45112.66607638889</v>
      </c>
      <c r="G341" s="10">
        <v>45112.66600694444</v>
      </c>
      <c r="I341" t="s">
        <v>16</v>
      </c>
      <c r="J341" s="9" t="s">
        <v>509</v>
      </c>
      <c r="K341" s="7" t="s">
        <v>171</v>
      </c>
      <c r="L341" s="10">
        <v>45112.66600694444</v>
      </c>
      <c r="M341" s="7" t="s">
        <v>23</v>
      </c>
    </row>
    <row r="342" spans="1:13" ht="13.5">
      <c r="A342">
        <v>6328</v>
      </c>
      <c r="B342" s="7" t="s">
        <v>178</v>
      </c>
      <c r="C342">
        <v>1</v>
      </c>
      <c r="D342" s="9" t="s">
        <v>510</v>
      </c>
      <c r="E342" s="7" t="s">
        <v>167</v>
      </c>
      <c r="F342" s="10">
        <v>45112.66607638889</v>
      </c>
      <c r="G342" s="10">
        <v>45112.66600694444</v>
      </c>
      <c r="I342" t="s">
        <v>16</v>
      </c>
      <c r="J342" s="9" t="s">
        <v>511</v>
      </c>
      <c r="K342" s="7" t="s">
        <v>171</v>
      </c>
      <c r="L342" s="10">
        <v>45112.66600694444</v>
      </c>
      <c r="M342" s="7" t="s">
        <v>167</v>
      </c>
    </row>
    <row r="343" spans="1:13" ht="13.5">
      <c r="A343">
        <v>6329</v>
      </c>
      <c r="B343" s="7" t="s">
        <v>178</v>
      </c>
      <c r="C343">
        <v>1</v>
      </c>
      <c r="D343" s="9" t="s">
        <v>512</v>
      </c>
      <c r="E343" s="7" t="s">
        <v>23</v>
      </c>
      <c r="F343" s="10">
        <v>45112.66607638889</v>
      </c>
      <c r="G343" s="10">
        <v>45112.66600694444</v>
      </c>
      <c r="I343" t="s">
        <v>16</v>
      </c>
      <c r="J343" s="9" t="s">
        <v>513</v>
      </c>
      <c r="K343" s="7" t="s">
        <v>171</v>
      </c>
      <c r="L343" s="10">
        <v>45112.66600694444</v>
      </c>
      <c r="M343" s="7" t="s">
        <v>23</v>
      </c>
    </row>
    <row r="344" spans="1:13" ht="13.5">
      <c r="A344">
        <v>6330</v>
      </c>
      <c r="B344" s="7" t="s">
        <v>178</v>
      </c>
      <c r="C344">
        <v>1</v>
      </c>
      <c r="D344" s="9" t="s">
        <v>514</v>
      </c>
      <c r="E344" s="7" t="s">
        <v>21</v>
      </c>
      <c r="F344" s="10">
        <v>45112.66607638889</v>
      </c>
      <c r="G344" s="10">
        <v>45112.66600694444</v>
      </c>
      <c r="I344" t="s">
        <v>16</v>
      </c>
      <c r="J344" s="9" t="s">
        <v>515</v>
      </c>
      <c r="K344" s="7" t="s">
        <v>171</v>
      </c>
      <c r="L344" s="10">
        <v>45112.66600694444</v>
      </c>
      <c r="M344" s="7" t="s">
        <v>21</v>
      </c>
    </row>
    <row r="345" spans="1:13" ht="13.5">
      <c r="A345">
        <v>6331</v>
      </c>
      <c r="B345" s="7" t="s">
        <v>178</v>
      </c>
      <c r="C345">
        <v>1</v>
      </c>
      <c r="D345" s="9" t="s">
        <v>516</v>
      </c>
      <c r="E345" s="7" t="s">
        <v>23</v>
      </c>
      <c r="F345" s="10">
        <v>45112.66607638889</v>
      </c>
      <c r="G345" s="10">
        <v>45112.66600694444</v>
      </c>
      <c r="I345" t="s">
        <v>16</v>
      </c>
      <c r="J345" s="9" t="s">
        <v>517</v>
      </c>
      <c r="K345" s="7" t="s">
        <v>171</v>
      </c>
      <c r="L345" s="10">
        <v>45112.66600694444</v>
      </c>
      <c r="M345" s="7" t="s">
        <v>23</v>
      </c>
    </row>
    <row r="346" spans="1:13" ht="13.5">
      <c r="A346">
        <v>6332</v>
      </c>
      <c r="B346" s="7" t="s">
        <v>178</v>
      </c>
      <c r="C346">
        <v>1</v>
      </c>
      <c r="D346" s="9" t="s">
        <v>518</v>
      </c>
      <c r="E346" s="7" t="s">
        <v>21</v>
      </c>
      <c r="F346" s="10">
        <v>45112.66607638889</v>
      </c>
      <c r="G346" s="10">
        <v>45112.66600694444</v>
      </c>
      <c r="I346" t="s">
        <v>16</v>
      </c>
      <c r="J346" s="9" t="s">
        <v>519</v>
      </c>
      <c r="K346" s="7" t="s">
        <v>171</v>
      </c>
      <c r="L346" s="10">
        <v>45112.66600694444</v>
      </c>
      <c r="M346" s="7" t="s">
        <v>21</v>
      </c>
    </row>
  </sheetData>
  <hyperlinks>
    <hyperlink ref="D2" r:id="rId1" display="10002 - Open live chat from FierFox"/>
    <hyperlink ref="J2" r:id="rId2" display="1083 - Open live chat from FierFox"/>
    <hyperlink ref="D3" r:id="rId3" display="1157 - Open live chat from FierFox"/>
    <hyperlink ref="J3" r:id="rId4" display="1083 - Open live chat from FierFox"/>
    <hyperlink ref="D4" r:id="rId5" display="1158 - Open live chat from FierFox"/>
    <hyperlink ref="J4" r:id="rId6" display="1083 - Open live chat from FierFox"/>
    <hyperlink ref="D5" r:id="rId7" display="1159 - Check that future action can be viewed"/>
    <hyperlink ref="J5" r:id="rId8" display="1095 - Check that future action can be viewed"/>
    <hyperlink ref="D6" r:id="rId9" display="1160 - Check that future action can be viewed"/>
    <hyperlink ref="J6" r:id="rId10" display="1095 - Check that future action can be viewed"/>
    <hyperlink ref="D7" r:id="rId11" display="1161 - Verify limitation for single purchase "/>
    <hyperlink ref="J7" r:id="rId12" display="1096 - Verify limitation for single purchase"/>
    <hyperlink ref="D8" r:id="rId13" display="1162 - Verify limitation for single purchase "/>
    <hyperlink ref="J8" r:id="rId14" display="1096 - Verify limitation for single purchase"/>
    <hyperlink ref="D9" r:id="rId15" display="1163 - Regression set Billing"/>
    <hyperlink ref="J9" r:id="rId16" display="1097 - Regression set Billing"/>
    <hyperlink ref="D10" r:id="rId17" display="1164 - Regression set Billing"/>
    <hyperlink ref="J10" r:id="rId18" display="1097 - Regression set Billing"/>
    <hyperlink ref="D11" r:id="rId19" display="1165 - Verify search my account by entering the last name"/>
    <hyperlink ref="J11" r:id="rId20" display="1098 - Verify search my account by entering the last name"/>
    <hyperlink ref="D12" r:id="rId21" display="1166 - Verify search my account by entering the last name"/>
    <hyperlink ref="J12" r:id="rId22" display="1098 - Verify search my account by entering the last name"/>
    <hyperlink ref="D13" r:id="rId23" display="1167 - Regression set Live chat"/>
    <hyperlink ref="J13" r:id="rId24" display="1099 - Regression set Live chat"/>
    <hyperlink ref="D14" r:id="rId25" display="1168 - Regression set Live chat"/>
    <hyperlink ref="J14" r:id="rId26" display="1099 - Regression set Live chat"/>
    <hyperlink ref="D15" r:id="rId27" display="1169 - Regression set Search"/>
    <hyperlink ref="J15" r:id="rId28" display="1100 - Regression set Search"/>
    <hyperlink ref="D16" r:id="rId29" display="1170 - Regression set Search"/>
    <hyperlink ref="J16" r:id="rId30" display="1100 - Regression set Search"/>
    <hyperlink ref="D17" r:id="rId31" display="1171 - Check that user can log in to the web interface using his account"/>
    <hyperlink ref="J17" r:id="rId32" display="1084 - Check that user can log in to the web interface using his account"/>
    <hyperlink ref="D18" r:id="rId33" display="1172 - Check that user can log in to the web interface using his account"/>
    <hyperlink ref="J18" r:id="rId34" display="1084 - Check that user can log in to the web interface using his account"/>
    <hyperlink ref="D19" r:id="rId35" display="1173 - Send image in existing chat via API"/>
    <hyperlink ref="J19" r:id="rId36" display="1101 - Send image in existing chat via API"/>
    <hyperlink ref="D20" r:id="rId37" display="1174 - Send image in existing chat via API"/>
    <hyperlink ref="J20" r:id="rId38" display="1101 - Send image in existing chat via API"/>
    <hyperlink ref="D21" r:id="rId39" display="1175 - Exchange from Dollar to Euro"/>
    <hyperlink ref="J21" r:id="rId40" display="1102 - Exchange from Dollar to Euro"/>
    <hyperlink ref="D22" r:id="rId41" display="1176 - Exchange from Dollar to Euro"/>
    <hyperlink ref="J22" r:id="rId42" display="1102 - Exchange from Dollar to Euro"/>
    <hyperlink ref="D23" r:id="rId43" display="1177 - Delete item from basket"/>
    <hyperlink ref="J23" r:id="rId44" display="1085 - Delete item from basket"/>
    <hyperlink ref="D24" r:id="rId45" display="1178 - Delete item from basket"/>
    <hyperlink ref="J24" r:id="rId46" display="1085 - Delete item from basket"/>
    <hyperlink ref="D25" r:id="rId47" display="1179 - I can request to block my account when account hijacking is suspected"/>
    <hyperlink ref="J25" r:id="rId48" display="1086 - I can request to block my account when account hijacking is suspected"/>
    <hyperlink ref="D26" r:id="rId49" display="1180 - I can request to block my account when account hijacking is suspected"/>
    <hyperlink ref="J26" r:id="rId50" display="1086 - I can request to block my account when account hijacking is suspected"/>
    <hyperlink ref="D27" r:id="rId51" display="1181 - Transfer money from one account to other"/>
    <hyperlink ref="J27" r:id="rId52" display="1087 - Transfer money from one account to other"/>
    <hyperlink ref="D28" r:id="rId53" display="1182 - Transfer money from one account to other"/>
    <hyperlink ref="J28" r:id="rId54" display="1087 - Transfer money from one account to other"/>
    <hyperlink ref="D29" r:id="rId55" display="1183 - Add item to Shopping basket "/>
    <hyperlink ref="J29" r:id="rId56" display="1103 - Add item to Shopping basket"/>
    <hyperlink ref="D30" r:id="rId57" display="1184 - Add item to Shopping basket "/>
    <hyperlink ref="J30" r:id="rId58" display="1103 - Add item to Shopping basket"/>
    <hyperlink ref="D31" r:id="rId59" display="1185 - Pay from Advantage Mobile Store"/>
    <hyperlink ref="J31" r:id="rId60" display="1104 - Pay from Advantage Mobile Store"/>
    <hyperlink ref="D32" r:id="rId61" display="1186 - Pay from Advantage Mobile Store"/>
    <hyperlink ref="J32" r:id="rId62" display="1104 - Pay from Advantage Mobile Store"/>
    <hyperlink ref="D33" r:id="rId63" display="1187 - live chat from Advantage Online Store"/>
    <hyperlink ref="J33" r:id="rId64" display="1088 - live chat from Advantage Online Store"/>
    <hyperlink ref="D34" r:id="rId65" display="1188 - live chat from Advantage Online Store"/>
    <hyperlink ref="J34" r:id="rId66" display="1088 - live chat from Advantage Online Store"/>
    <hyperlink ref="D35" r:id="rId67" display="1189 - Send messages with different emoji"/>
    <hyperlink ref="J35" r:id="rId68" display="1105 - Send messages with different emoji"/>
    <hyperlink ref="D36" r:id="rId69" display="1190 - Send messages with different emoji"/>
    <hyperlink ref="J36" r:id="rId70" display="1105 - Send messages with different emoji"/>
    <hyperlink ref="D37" r:id="rId71" display="1191 - Permissions - Sanity"/>
    <hyperlink ref="J37" r:id="rId72" display="1106 - Permissions - Sanity"/>
    <hyperlink ref="D38" r:id="rId73" display="1192 - Permissions - Sanity"/>
    <hyperlink ref="J38" r:id="rId74" display="1106 - Permissions - Sanity"/>
    <hyperlink ref="D39" r:id="rId75" display="1193 - Printing invoice"/>
    <hyperlink ref="J39" r:id="rId76" display="1107 - Printing invoice"/>
    <hyperlink ref="D40" r:id="rId77" display="1194 - Printing invoice"/>
    <hyperlink ref="J40" r:id="rId78" display="1107 - Printing invoice"/>
    <hyperlink ref="D41" r:id="rId79" display="1195 - Recent transaction can be seen"/>
    <hyperlink ref="J41" r:id="rId80" display="1108 - Recent transaction can be seen"/>
    <hyperlink ref="D42" r:id="rId81" display="1196 - Recent transaction can be seen"/>
    <hyperlink ref="J42" r:id="rId82" display="1108 - Recent transaction can be seen"/>
    <hyperlink ref="D43" r:id="rId83" display="1197 - Verify Mobile app in Chrome"/>
    <hyperlink ref="J43" r:id="rId84" display="1089 - Verify Mobile app in Chrome"/>
    <hyperlink ref="D44" r:id="rId85" display="1198 - Verify Mobile app in Chrome"/>
    <hyperlink ref="J44" r:id="rId86" display="1089 - Verify Mobile app in Chrome"/>
    <hyperlink ref="D45" r:id="rId87" display="1199 - Verify purchase cancellation"/>
    <hyperlink ref="J45" r:id="rId88" display="1109 - Verify purchase cancellation"/>
    <hyperlink ref="D46" r:id="rId89" display="1200 - Verify purchase cancellation"/>
    <hyperlink ref="J46" r:id="rId90" display="1109 - Verify purchase cancellation"/>
    <hyperlink ref="D47" r:id="rId91" display="1201 - New account creation"/>
    <hyperlink ref="J47" r:id="rId92" display="1110 - New account creation"/>
    <hyperlink ref="D48" r:id="rId93" display="1202 - New account creation"/>
    <hyperlink ref="J48" r:id="rId94" display="1110 - New account creation"/>
    <hyperlink ref="D49" r:id="rId95" display="1203 - Credit card - Verify that there is a validation on CCV field"/>
    <hyperlink ref="J49" r:id="rId96" display="1090 - Credit card - Verify that there is a validation on CCV field"/>
    <hyperlink ref="D50" r:id="rId97" display="1204 - Credit card - Verify that there is a validation on CCV field"/>
    <hyperlink ref="J50" r:id="rId98" display="1090 - Credit card - Verify that there is a validation on CCV field"/>
    <hyperlink ref="D51" r:id="rId99" display="1205 - Install app on IOS"/>
    <hyperlink ref="J51" r:id="rId100" display="1111 - Install app on IOS"/>
    <hyperlink ref="D52" r:id="rId101" display="1206 - Install app on IOS"/>
    <hyperlink ref="J52" r:id="rId102" display="1111 - Install app on IOS"/>
    <hyperlink ref="D53" r:id="rId103" display="1207 - PayPal Verification"/>
    <hyperlink ref="J53" r:id="rId104" display="1091 - PayPal Verification"/>
    <hyperlink ref="D54" r:id="rId105" display="1208 - PayPal Verification"/>
    <hyperlink ref="J54" r:id="rId106" display="1091 - PayPal Verification"/>
    <hyperlink ref="D55" r:id="rId107" display="1209 - Verify user notify on billing"/>
    <hyperlink ref="J55" r:id="rId108" display="1112 - Verify user notify on billing"/>
    <hyperlink ref="D56" r:id="rId109" display="1210 - Verify user notify on billing"/>
    <hyperlink ref="J56" r:id="rId110" display="1112 - Verify user notify on billing"/>
    <hyperlink ref="D57" r:id="rId111" display="1211 - Paying from Advantage Mobile Store"/>
    <hyperlink ref="J57" r:id="rId112" display="1113 - Paying from Advantage Mobile Store"/>
    <hyperlink ref="D58" r:id="rId113" display="1212 - Paying from Advantage Mobile Store"/>
    <hyperlink ref="J58" r:id="rId114" display="1113 - Paying from Advantage Mobile Store"/>
    <hyperlink ref="D59" r:id="rId115" display="1213 - Add image from gallery as attachment"/>
    <hyperlink ref="J59" r:id="rId116" display="1114 - Add image from gallery as attachment"/>
    <hyperlink ref="D60" r:id="rId117" display="1214 - Add image from gallery as attachment"/>
    <hyperlink ref="J60" r:id="rId118" display="1114 - Add image from gallery as attachment"/>
    <hyperlink ref="D61" r:id="rId119" display="1215 - SSL 256 verification"/>
    <hyperlink ref="J61" r:id="rId120" display="1092 - SSL 256 verification"/>
    <hyperlink ref="D62" r:id="rId121" display="1216 - SSL 256 verification"/>
    <hyperlink ref="J62" r:id="rId122" display="1092 - SSL 256 verification"/>
    <hyperlink ref="D63" r:id="rId123" display="1217 - Verify search by date"/>
    <hyperlink ref="J63" r:id="rId124" display="1115 - Verify search by date"/>
    <hyperlink ref="D64" r:id="rId125" display="1218 - Verify search by date"/>
    <hyperlink ref="J64" r:id="rId126" display="1115 - Verify search by date"/>
    <hyperlink ref="D65" r:id="rId127" display="1219 - Update password "/>
    <hyperlink ref="J65" r:id="rId128" display="1093 - Update password"/>
    <hyperlink ref="D66" r:id="rId129" display="1220 - Update password "/>
    <hyperlink ref="J66" r:id="rId130" display="1093 - Update password"/>
    <hyperlink ref="D67" r:id="rId131" display="1221 - Verify user details are correct in user profile"/>
    <hyperlink ref="J67" r:id="rId132" display="1094 - Verify user details are correct in user profile"/>
    <hyperlink ref="D68" r:id="rId133" display="1222 - Verify user details are correct in user profile"/>
    <hyperlink ref="J68" r:id="rId134" display="1094 - Verify user details are correct in user profile"/>
    <hyperlink ref="D69" r:id="rId135" display="1223 - Paying from Advantage Online Store"/>
    <hyperlink ref="J69" r:id="rId136" display="1116 - Paying from Advantage Online Store"/>
    <hyperlink ref="D70" r:id="rId137" display="1224 - Paying from Advantage Online Store"/>
    <hyperlink ref="J70" r:id="rId138" display="1116 - Paying from Advantage Online Store"/>
    <hyperlink ref="D71" r:id="rId139" display="1225 - Verify search my account by entering the first name"/>
    <hyperlink ref="J71" r:id="rId140" display="1117 - Verify search my account by entering the first name"/>
    <hyperlink ref="D72" r:id="rId141" display="1226 - Verify search my account by entering the first name"/>
    <hyperlink ref="J72" r:id="rId142" display="1117 - Verify search my account by entering the first name"/>
    <hyperlink ref="D73" r:id="rId143" display="1227 - Verify Purchase stocks from mobile"/>
    <hyperlink ref="J73" r:id="rId144" display="1118 - Verify Purchase stocks from mobile"/>
    <hyperlink ref="D74" r:id="rId145" display="1228 - Verify Purchase stocks from mobile"/>
    <hyperlink ref="J74" r:id="rId146" display="1118 - Verify Purchase stocks from mobile"/>
    <hyperlink ref="D75" r:id="rId147" display="1237 - Send message in English"/>
    <hyperlink ref="H75" r:id="rId148" display="1229 - Send message in English"/>
    <hyperlink ref="J75" r:id="rId149" display="1101 - Send image in existing chat via API"/>
    <hyperlink ref="D76" r:id="rId150" display="1238 - Send message in English"/>
    <hyperlink ref="H76" r:id="rId151" display="1229 - Send message in English"/>
    <hyperlink ref="J76" r:id="rId152" display="1095 - Check that future action can be viewed"/>
    <hyperlink ref="D77" r:id="rId153" display="1239 - Send message in English"/>
    <hyperlink ref="H77" r:id="rId154" display="1229 - Send message in English"/>
    <hyperlink ref="J77" r:id="rId155" display="1114 - Add image from gallery as attachment"/>
    <hyperlink ref="D78" r:id="rId156" display="1240 - Send message in English"/>
    <hyperlink ref="H78" r:id="rId157" display="1230 - Send message in English"/>
    <hyperlink ref="J78" r:id="rId158" display="1101 - Send image in existing chat via API"/>
    <hyperlink ref="D79" r:id="rId159" display="1242 - Send message in English"/>
    <hyperlink ref="H79" r:id="rId160" display="1230 - Send message in English"/>
    <hyperlink ref="J79" r:id="rId161" display="1114 - Add image from gallery as attachment"/>
    <hyperlink ref="D80" r:id="rId162" display="1243 - Account setting Verification"/>
    <hyperlink ref="H80" r:id="rId163" display="1231 - Account setting Verification"/>
    <hyperlink ref="J80" r:id="rId164" display="1110 - New account creation"/>
    <hyperlink ref="D81" r:id="rId165" display="1244 - Account setting Verification"/>
    <hyperlink ref="H81" r:id="rId166" display="1231 - Account setting Verification"/>
    <hyperlink ref="J81" r:id="rId167" display="1094 - Verify user details are correct in user profile"/>
    <hyperlink ref="D82" r:id="rId168" display="1245 - Account setting Verification"/>
    <hyperlink ref="H82" r:id="rId169" display="1232 - Account setting Verification"/>
    <hyperlink ref="J82" r:id="rId170" display="1110 - New account creation"/>
    <hyperlink ref="D83" r:id="rId171" display="1246 - Account setting Verification"/>
    <hyperlink ref="H83" r:id="rId172" display="1232 - Account setting Verification"/>
    <hyperlink ref="J83" r:id="rId173" display="1094 - Verify user details are correct in user profile"/>
    <hyperlink ref="D84" r:id="rId174" display="1247 - Search capabilities"/>
    <hyperlink ref="H84" r:id="rId175" display="1233 - Search capabilities"/>
    <hyperlink ref="J84" r:id="rId176" display="1117 - Verify search my account by entering the first name"/>
    <hyperlink ref="D85" r:id="rId177" display="1248 - Search capabilities"/>
    <hyperlink ref="H85" r:id="rId178" display="1233 - Search capabilities"/>
    <hyperlink ref="J85" r:id="rId179" display="1098 - Verify search my account by entering the last name"/>
    <hyperlink ref="D86" r:id="rId180" display="1249 - Search capabilities"/>
    <hyperlink ref="H86" r:id="rId181" display="1234 - Search capabilities"/>
    <hyperlink ref="J86" r:id="rId182" display="1117 - Verify search my account by entering the first name"/>
    <hyperlink ref="D87" r:id="rId183" display="1250 - Search capabilities"/>
    <hyperlink ref="H87" r:id="rId184" display="1234 - Search capabilities"/>
    <hyperlink ref="J87" r:id="rId185" display="1098 - Verify search my account by entering the last name"/>
    <hyperlink ref="D88" r:id="rId186" display="1251 - Billing verification"/>
    <hyperlink ref="H88" r:id="rId187" display="1235 - Billing verification"/>
    <hyperlink ref="J88" r:id="rId188" display="1090 - Credit card - Verify that there is a validation on CCV field"/>
    <hyperlink ref="D89" r:id="rId189" display="1252 - Billing verification"/>
    <hyperlink ref="H89" r:id="rId190" display="1235 - Billing verification"/>
    <hyperlink ref="J89" r:id="rId191" display="1095 - Check that future action can be viewed"/>
    <hyperlink ref="D90" r:id="rId192" display="1253 - Billing verification"/>
    <hyperlink ref="H90" r:id="rId193" display="1235 - Billing verification"/>
    <hyperlink ref="J90" r:id="rId194" display="1091 - PayPal Verification"/>
    <hyperlink ref="D91" r:id="rId195" display="1254 - Billing verification"/>
    <hyperlink ref="H91" r:id="rId196" display="1236 - Billing verification"/>
    <hyperlink ref="J91" r:id="rId197" display="1090 - Credit card - Verify that there is a validation on CCV field"/>
    <hyperlink ref="D92" r:id="rId198" display="1255 - Billing verification"/>
    <hyperlink ref="H92" r:id="rId199" display="1236 - Billing verification"/>
    <hyperlink ref="J92" r:id="rId200" display="1095 - Check that future action can be viewed"/>
    <hyperlink ref="D93" r:id="rId201" display="1256 - Billing verification"/>
    <hyperlink ref="H93" r:id="rId202" display="1236 - Billing verification"/>
    <hyperlink ref="J93" r:id="rId203" display="1091 - PayPal Verification"/>
    <hyperlink ref="D94" r:id="rId204" display="1229 - Send message in English"/>
    <hyperlink ref="J94" r:id="rId205" display="1119 - Send message in English"/>
    <hyperlink ref="D95" r:id="rId206" display="1230 - Send message in English"/>
    <hyperlink ref="J95" r:id="rId207" display="1119 - Send message in English"/>
    <hyperlink ref="D96" r:id="rId208" display="1231 - Account setting Verification"/>
    <hyperlink ref="J96" r:id="rId209" display="1120 - Account setting Verification"/>
    <hyperlink ref="D97" r:id="rId210" display="1232 - Account setting Verification"/>
    <hyperlink ref="J97" r:id="rId211" display="1120 - Account setting Verification"/>
    <hyperlink ref="D98" r:id="rId212" display="1233 - Search capabilities"/>
    <hyperlink ref="J98" r:id="rId213" display="1121 - Search capabilities"/>
    <hyperlink ref="D99" r:id="rId214" display="1234 - Search capabilities"/>
    <hyperlink ref="J99" r:id="rId215" display="1121 - Search capabilities"/>
    <hyperlink ref="D100" r:id="rId216" display="1235 - Billing verification"/>
    <hyperlink ref="J100" r:id="rId217" display="1122 - Billing verification"/>
    <hyperlink ref="D101" r:id="rId218" display="1236 - Billing verification"/>
    <hyperlink ref="J101" r:id="rId219" display="1122 - Billing verification"/>
    <hyperlink ref="D102" r:id="rId220" display="3002 - Customer adds item to cart"/>
    <hyperlink ref="J102" r:id="rId221" display="1079 - Customer adds item to cart"/>
    <hyperlink ref="D103" r:id="rId222" display="3232 - Open live chat from FierFox"/>
    <hyperlink ref="J103" r:id="rId223" display="1083 - Open live chat from FierFox"/>
    <hyperlink ref="D104" r:id="rId224" display="3233 - testSuite-pipeline1_runs2"/>
    <hyperlink ref="J104" r:id="rId225" display="1140 - testSuite-pipeline1_runs2"/>
    <hyperlink ref="D105" r:id="rId226" display="3234 - testSuite-pipeline1_runs2"/>
    <hyperlink ref="H105" r:id="rId227" display="3233 - testSuite-pipeline1_runs2"/>
    <hyperlink ref="J105" r:id="rId228" display="1125 - ClearEnvironment(Mock_Auto_Test)"/>
    <hyperlink ref="D106" r:id="rId229" display="10003 - Delete item from basket"/>
    <hyperlink ref="J106" r:id="rId230" display="1085 - Delete item from basket"/>
    <hyperlink ref="D107" r:id="rId231" display="10004 - Adding multiple items to cart"/>
    <hyperlink ref="J107" r:id="rId232" display="1082 - Adding multiple items to cart"/>
    <hyperlink ref="D108" r:id="rId233" display="10004 - Adding multiple items to cart"/>
    <hyperlink ref="J108" r:id="rId234" display="1082 - Adding multiple items to cart"/>
    <hyperlink ref="D109" r:id="rId235" display="10004 - Adding multiple items to cart"/>
    <hyperlink ref="J109" r:id="rId236" display="1082 - Adding multiple items to cart"/>
    <hyperlink ref="D110" r:id="rId237" display="3295 - Check that future action can be viewed"/>
    <hyperlink ref="J110" r:id="rId238" display="1095 - Check that future action can be viewed"/>
    <hyperlink ref="D111" r:id="rId239" display="3295 - Check that future action can be viewed"/>
    <hyperlink ref="J111" r:id="rId240" display="1095 - Check that future action can be viewed"/>
    <hyperlink ref="D112" r:id="rId241" display="1257 - GetJobStructure(Mock_Auto_Test)"/>
    <hyperlink ref="J112" r:id="rId242" display="1123 - GetJobStructure(Mock_Auto_Test)"/>
    <hyperlink ref="D113" r:id="rId243" display="1258 - UpdateEntity(Mock_Auto_Test)"/>
    <hyperlink ref="J113" r:id="rId244" display="1124 - UpdateEntity(Mock_Auto_Test)"/>
    <hyperlink ref="D114" r:id="rId245" display="1259 - ClearEnvironment(Mock_Auto_Test)"/>
    <hyperlink ref="J114" r:id="rId246" display="1125 - ClearEnvironment(Mock_Auto_Test)"/>
    <hyperlink ref="D115" r:id="rId247" display="1260 - DeleteEntity(Mock_Auto_Test)"/>
    <hyperlink ref="J115" r:id="rId248" display="1126 - DeleteEntity(Mock_Auto_Test)"/>
    <hyperlink ref="D116" r:id="rId249" display="1261 - GetJobConfiguration(Mock_Auto_Test)"/>
    <hyperlink ref="J116" r:id="rId250" display="1127 - GetJobConfiguration(Mock_Auto_Test)"/>
    <hyperlink ref="D117" r:id="rId251" display="1262 - ValidateTests(Mock_Auto_Test)"/>
    <hyperlink ref="J117" r:id="rId252" display="1128 - ValidateTests(Mock_Auto_Test)"/>
    <hyperlink ref="D118" r:id="rId253" display="1263 - CreateEntity(Mock_Auto_Test)"/>
    <hyperlink ref="J118" r:id="rId254" display="1129 - CreateEntity(Mock_Auto_Test)"/>
    <hyperlink ref="D119" r:id="rId255" display="1264 - ReadEntity(Mock_Auto_Test)"/>
    <hyperlink ref="J119" r:id="rId256" display="1130 - ReadEntity(Mock_Auto_Test)"/>
    <hyperlink ref="D120" r:id="rId257" display="1273 - UpdateEntity(Mock_Auto_Test)"/>
    <hyperlink ref="J120" r:id="rId258" display="1124 - UpdateEntity(Mock_Auto_Test)"/>
    <hyperlink ref="D121" r:id="rId259" display="1274 - GetJobConfiguration(Mock_Auto_Test)"/>
    <hyperlink ref="J121" r:id="rId260" display="1127 - GetJobConfiguration(Mock_Auto_Test)"/>
    <hyperlink ref="D122" r:id="rId261" display="1275 - GetJobStructure(Mock_Auto_Test)"/>
    <hyperlink ref="J122" r:id="rId262" display="1123 - GetJobStructure(Mock_Auto_Test)"/>
    <hyperlink ref="D123" r:id="rId263" display="1276 - DeleteEntity(Mock_Auto_Test)"/>
    <hyperlink ref="J123" r:id="rId264" display="1126 - DeleteEntity(Mock_Auto_Test)"/>
    <hyperlink ref="D124" r:id="rId265" display="1277 - CreateEntity(Mock_Auto_Test)"/>
    <hyperlink ref="J124" r:id="rId266" display="1129 - CreateEntity(Mock_Auto_Test)"/>
    <hyperlink ref="D125" r:id="rId267" display="1278 - ReadEntity(Mock_Auto_Test)"/>
    <hyperlink ref="J125" r:id="rId268" display="1130 - ReadEntity(Mock_Auto_Test)"/>
    <hyperlink ref="D126" r:id="rId269" display="1285 - UpdateEntity(Mock_Auto_Test)"/>
    <hyperlink ref="J126" r:id="rId270" display="1124 - UpdateEntity(Mock_Auto_Test)"/>
    <hyperlink ref="D127" r:id="rId271" display="1286 - GetJobConfiguration(Mock_Auto_Test)"/>
    <hyperlink ref="J127" r:id="rId272" display="1127 - GetJobConfiguration(Mock_Auto_Test)"/>
    <hyperlink ref="D128" r:id="rId273" display="1287 - ReadEntity(Mock_Auto_Test)"/>
    <hyperlink ref="J128" r:id="rId274" display="1130 - ReadEntity(Mock_Auto_Test)"/>
    <hyperlink ref="D129" r:id="rId275" display="1288 - DeleteEntity(Mock_Auto_Test)"/>
    <hyperlink ref="J129" r:id="rId276" display="1126 - DeleteEntity(Mock_Auto_Test)"/>
    <hyperlink ref="D130" r:id="rId277" display="1289 - GetJobStructure(Mock_Auto_Test)"/>
    <hyperlink ref="J130" r:id="rId278" display="1123 - GetJobStructure(Mock_Auto_Test)"/>
    <hyperlink ref="D131" r:id="rId279" display="1290 - CreateEntity(Mock_Auto_Test)"/>
    <hyperlink ref="J131" r:id="rId280" display="1129 - CreateEntity(Mock_Auto_Test)"/>
    <hyperlink ref="D132" r:id="rId281" display="1297 - DeleteEntity(Mock_Auto_Test)"/>
    <hyperlink ref="J132" r:id="rId282" display="1126 - DeleteEntity(Mock_Auto_Test)"/>
    <hyperlink ref="D133" r:id="rId283" display="1298 - ClearEnvironment(Mock_Auto_Test)"/>
    <hyperlink ref="J133" r:id="rId284" display="1125 - ClearEnvironment(Mock_Auto_Test)"/>
    <hyperlink ref="D134" r:id="rId285" display="1299 - GetJobConfiguration(Mock_Auto_Test)"/>
    <hyperlink ref="J134" r:id="rId286" display="1127 - GetJobConfiguration(Mock_Auto_Test)"/>
    <hyperlink ref="D135" r:id="rId287" display="1300 - CreateEntity(Mock_Auto_Test)"/>
    <hyperlink ref="J135" r:id="rId288" display="1129 - CreateEntity(Mock_Auto_Test)"/>
    <hyperlink ref="D136" r:id="rId289" display="1301 - ReadEntity(Mock_Auto_Test)"/>
    <hyperlink ref="J136" r:id="rId290" display="1130 - ReadEntity(Mock_Auto_Test)"/>
    <hyperlink ref="D137" r:id="rId291" display="1302 - GetJobStructure(Mock_Auto_Test)"/>
    <hyperlink ref="J137" r:id="rId292" display="1123 - GetJobStructure(Mock_Auto_Test)"/>
    <hyperlink ref="D138" r:id="rId293" display="1303 - UpdateEntity(Mock_Auto_Test)"/>
    <hyperlink ref="J138" r:id="rId294" display="1124 - UpdateEntity(Mock_Auto_Test)"/>
    <hyperlink ref="D139" r:id="rId295" display="1304 - ValidateTests(Mock_Auto_Test)"/>
    <hyperlink ref="J139" r:id="rId296" display="1128 - ValidateTests(Mock_Auto_Test)"/>
    <hyperlink ref="D140" r:id="rId297" display="1313 - CreateEntity(Mock_Auto_Test)"/>
    <hyperlink ref="J140" r:id="rId298" display="1146 - CreateEntity(Mock_Auto_Test)"/>
    <hyperlink ref="D141" r:id="rId299" display="1314 - ClearEnvironment(Mock_Auto_Test)"/>
    <hyperlink ref="J141" r:id="rId300" display="1147 - ClearEnvironment(Mock_Auto_Test)"/>
    <hyperlink ref="D142" r:id="rId301" display="1315 - GetJobStructure(Mock_Auto_Test)"/>
    <hyperlink ref="J142" r:id="rId302" display="1148 - GetJobStructure(Mock_Auto_Test)"/>
    <hyperlink ref="D143" r:id="rId303" display="1316 - ReadEntity(Mock_Auto_Test)"/>
    <hyperlink ref="J143" r:id="rId304" display="1149 - ReadEntity(Mock_Auto_Test)"/>
    <hyperlink ref="D144" r:id="rId305" display="1317 - UpdateEntity(Mock_Auto_Test)"/>
    <hyperlink ref="J144" r:id="rId306" display="1150 - UpdateEntity(Mock_Auto_Test)"/>
    <hyperlink ref="D145" r:id="rId307" display="1318 - GetJobConfiguration(Mock_Auto_Test)"/>
    <hyperlink ref="J145" r:id="rId308" display="1151 - GetJobConfiguration(Mock_Auto_Test)"/>
    <hyperlink ref="D146" r:id="rId309" display="1319 - ValidateTests(Mock_Auto_Test)"/>
    <hyperlink ref="J146" r:id="rId310" display="1152 - ValidateTests(Mock_Auto_Test)"/>
    <hyperlink ref="D147" r:id="rId311" display="1320 - DeleteEntity(Mock_Auto_Test)"/>
    <hyperlink ref="J147" r:id="rId312" display="1153 - DeleteEntity(Mock_Auto_Test)"/>
    <hyperlink ref="D148" r:id="rId313" display="1329 - Buying items in shopping cart for many users [5]"/>
    <hyperlink ref="J148" r:id="rId314" display="1162 - Buying items in shopping cart for many users [5]"/>
    <hyperlink ref="D149" r:id="rId315" display="1330 - Buying items in shopping cart for many users [6]"/>
    <hyperlink ref="J149" r:id="rId316" display="1165 - Buying items in shopping cart for many users [6]"/>
    <hyperlink ref="D150" r:id="rId317" display="1331 - Buying items in shopping cart for many users [10]"/>
    <hyperlink ref="J150" r:id="rId318" display="1168 - Buying items in shopping cart for many users [10]"/>
    <hyperlink ref="D151" r:id="rId319" display="1332 - Buying items in shopping cart for many users [3]"/>
    <hyperlink ref="J151" r:id="rId320" display="1166 - Buying items in shopping cart for many users [3]"/>
    <hyperlink ref="D152" r:id="rId321" display="1333 - Buying items in shopping cart for many users [7]"/>
    <hyperlink ref="J152" r:id="rId322" display="1167 - Buying items in shopping cart for many users [7]"/>
    <hyperlink ref="D153" r:id="rId323" display="1334 - Buying items in shopping cart for many users [1]"/>
    <hyperlink ref="J153" r:id="rId324" display="1164 - Buying items in shopping cart for many users [1]"/>
    <hyperlink ref="D154" r:id="rId325" display="1335 - Buying items in shopping cart for many users [8]"/>
    <hyperlink ref="J154" r:id="rId326" display="1163 - Buying items in shopping cart for many users [8]"/>
    <hyperlink ref="D155" r:id="rId327" display="1336 - Buying items in shopping cart for many users [9]"/>
    <hyperlink ref="J155" r:id="rId328" display="1170 - Buying items in shopping cart for many users [9]"/>
    <hyperlink ref="D156" r:id="rId329" display="1337 - Buying items in shopping cart for many users [2]"/>
    <hyperlink ref="J156" r:id="rId330" display="1171 - Buying items in shopping cart for many users [2]"/>
    <hyperlink ref="D157" r:id="rId331" display="1338 - Buying items in shopping cart for many users [4]"/>
    <hyperlink ref="J157" r:id="rId332" display="1169 - Buying items in shopping cart for many users [4]"/>
    <hyperlink ref="D158" r:id="rId333" display="1339 - Buying items in shopping cart for many users [4]"/>
    <hyperlink ref="J158" r:id="rId334" display="1169 - Buying items in shopping cart for many users [4]"/>
    <hyperlink ref="D159" r:id="rId335" display="1340 - Buying items in shopping cart for many users [5]"/>
    <hyperlink ref="J159" r:id="rId336" display="1162 - Buying items in shopping cart for many users [5]"/>
    <hyperlink ref="D160" r:id="rId337" display="1341 - Buying items in shopping cart for many users [8]"/>
    <hyperlink ref="J160" r:id="rId338" display="1163 - Buying items in shopping cart for many users [8]"/>
    <hyperlink ref="D161" r:id="rId339" display="1342 - Buying items in shopping cart for many users [10]"/>
    <hyperlink ref="J161" r:id="rId340" display="1168 - Buying items in shopping cart for many users [10]"/>
    <hyperlink ref="D162" r:id="rId341" display="1343 - Buying items in shopping cart for many users [2]"/>
    <hyperlink ref="J162" r:id="rId342" display="1171 - Buying items in shopping cart for many users [2]"/>
    <hyperlink ref="D163" r:id="rId343" display="1344 - Buying items in shopping cart for many users [7]"/>
    <hyperlink ref="J163" r:id="rId344" display="1167 - Buying items in shopping cart for many users [7]"/>
    <hyperlink ref="D164" r:id="rId345" display="1345 - Buying items in shopping cart for many users [1]"/>
    <hyperlink ref="J164" r:id="rId346" display="1164 - Buying items in shopping cart for many users [1]"/>
    <hyperlink ref="D165" r:id="rId347" display="1346 - Buying items in shopping cart for many users [9]"/>
    <hyperlink ref="J165" r:id="rId348" display="1170 - Buying items in shopping cart for many users [9]"/>
    <hyperlink ref="D166" r:id="rId349" display="1347 - Buying items in shopping cart for many users [6]"/>
    <hyperlink ref="J166" r:id="rId350" display="1165 - Buying items in shopping cart for many users [6]"/>
    <hyperlink ref="D167" r:id="rId351" display="1348 - Buying items in shopping cart for many users [3]"/>
    <hyperlink ref="J167" r:id="rId352" display="1166 - Buying items in shopping cart for many users [3]"/>
    <hyperlink ref="D168" r:id="rId353" display="3103 - ValidateTests(Mock_Auto_Test)"/>
    <hyperlink ref="J168" r:id="rId354" display="2046 - ValidateTests(Mock_Auto_Test)"/>
    <hyperlink ref="D169" r:id="rId355" display="3104 - GetJobStructure(Mock_Auto_Test)"/>
    <hyperlink ref="J169" r:id="rId356" display="2047 - GetJobStructure(Mock_Auto_Test)"/>
    <hyperlink ref="D170" r:id="rId357" display="3105 - UpdateEntity(Mock_Auto_Test)"/>
    <hyperlink ref="J170" r:id="rId358" display="2048 - UpdateEntity(Mock_Auto_Test)"/>
    <hyperlink ref="D171" r:id="rId359" display="3106 - DeleteEntity(Mock_Auto_Test)"/>
    <hyperlink ref="J171" r:id="rId360" display="2049 - DeleteEntity(Mock_Auto_Test)"/>
    <hyperlink ref="D172" r:id="rId361" display="3107 - ClearEnvironment(Mock_Auto_Test)"/>
    <hyperlink ref="J172" r:id="rId362" display="2050 - ClearEnvironment(Mock_Auto_Test)"/>
    <hyperlink ref="D173" r:id="rId363" display="3108 - ReadEntity(Mock_Auto_Test)"/>
    <hyperlink ref="J173" r:id="rId364" display="2051 - ReadEntity(Mock_Auto_Test)"/>
    <hyperlink ref="D174" r:id="rId365" display="3109 - GetJobConfiguration(Mock_Auto_Test)"/>
    <hyperlink ref="J174" r:id="rId366" display="2052 - GetJobConfiguration(Mock_Auto_Test)"/>
    <hyperlink ref="D175" r:id="rId367" display="3110 - CreateEntity(Mock_Auto_Test)"/>
    <hyperlink ref="J175" r:id="rId368" display="2053 - CreateEntity(Mock_Auto_Test)"/>
    <hyperlink ref="D176" r:id="rId369" display="3127 - DeleteEntity(Mock_Auto_Test)"/>
    <hyperlink ref="J176" r:id="rId370" display="2049 - DeleteEntity(Mock_Auto_Test)"/>
    <hyperlink ref="D177" r:id="rId371" display="3128 - CreateEntity(Mock_Auto_Test)"/>
    <hyperlink ref="J177" r:id="rId372" display="2053 - CreateEntity(Mock_Auto_Test)"/>
    <hyperlink ref="D178" r:id="rId373" display="3129 - UpdateEntity(Mock_Auto_Test)"/>
    <hyperlink ref="J178" r:id="rId374" display="2048 - UpdateEntity(Mock_Auto_Test)"/>
    <hyperlink ref="D179" r:id="rId375" display="3130 - ReadEntity(Mock_Auto_Test)"/>
    <hyperlink ref="J179" r:id="rId376" display="2051 - ReadEntity(Mock_Auto_Test)"/>
    <hyperlink ref="D180" r:id="rId377" display="3131 - GetJobConfiguration(Mock_Auto_Test)"/>
    <hyperlink ref="J180" r:id="rId378" display="2052 - GetJobConfiguration(Mock_Auto_Test)"/>
    <hyperlink ref="D181" r:id="rId379" display="3132 - GetJobStructure(Mock_Auto_Test)"/>
    <hyperlink ref="J181" r:id="rId380" display="2047 - GetJobStructure(Mock_Auto_Test)"/>
    <hyperlink ref="D182" r:id="rId381" display="3145 - ReadEntity(Mock_Auto_Test)"/>
    <hyperlink ref="J182" r:id="rId382" display="2051 - ReadEntity(Mock_Auto_Test)"/>
    <hyperlink ref="D183" r:id="rId383" display="3146 - DeleteEntity(Mock_Auto_Test)"/>
    <hyperlink ref="J183" r:id="rId384" display="2049 - DeleteEntity(Mock_Auto_Test)"/>
    <hyperlink ref="D184" r:id="rId385" display="3147 - UpdateEntity(Mock_Auto_Test)"/>
    <hyperlink ref="J184" r:id="rId386" display="2048 - UpdateEntity(Mock_Auto_Test)"/>
    <hyperlink ref="D185" r:id="rId387" display="3148 - GetJobStructure(Mock_Auto_Test)"/>
    <hyperlink ref="J185" r:id="rId388" display="2047 - GetJobStructure(Mock_Auto_Test)"/>
    <hyperlink ref="D186" r:id="rId389" display="3149 - CreateEntity(Mock_Auto_Test)"/>
    <hyperlink ref="J186" r:id="rId390" display="2053 - CreateEntity(Mock_Auto_Test)"/>
    <hyperlink ref="D187" r:id="rId391" display="3150 - GetJobConfiguration(Mock_Auto_Test)"/>
    <hyperlink ref="J187" r:id="rId392" display="2052 - GetJobConfiguration(Mock_Auto_Test)"/>
    <hyperlink ref="D188" r:id="rId393" display="3163 - CreateEntity(Mock_Auto_Test)"/>
    <hyperlink ref="J188" r:id="rId394" display="2053 - CreateEntity(Mock_Auto_Test)"/>
    <hyperlink ref="D189" r:id="rId395" display="3164 - UpdateEntity(Mock_Auto_Test)"/>
    <hyperlink ref="J189" r:id="rId396" display="2048 - UpdateEntity(Mock_Auto_Test)"/>
    <hyperlink ref="D190" r:id="rId397" display="3165 - ValidateTests(Mock_Auto_Test)"/>
    <hyperlink ref="J190" r:id="rId398" display="2046 - ValidateTests(Mock_Auto_Test)"/>
    <hyperlink ref="D191" r:id="rId399" display="3166 - DeleteEntity(Mock_Auto_Test)"/>
    <hyperlink ref="J191" r:id="rId400" display="2049 - DeleteEntity(Mock_Auto_Test)"/>
    <hyperlink ref="D192" r:id="rId401" display="3167 - GetJobStructure(Mock_Auto_Test)"/>
    <hyperlink ref="J192" r:id="rId402" display="2047 - GetJobStructure(Mock_Auto_Test)"/>
    <hyperlink ref="D193" r:id="rId403" display="3168 - ReadEntity(Mock_Auto_Test)"/>
    <hyperlink ref="J193" r:id="rId404" display="2051 - ReadEntity(Mock_Auto_Test)"/>
    <hyperlink ref="D194" r:id="rId405" display="3169 - ClearEnvironment(Mock_Auto_Test)"/>
    <hyperlink ref="J194" r:id="rId406" display="2050 - ClearEnvironment(Mock_Auto_Test)"/>
    <hyperlink ref="D195" r:id="rId407" display="3170 - GetJobConfiguration(Mock_Auto_Test)"/>
    <hyperlink ref="J195" r:id="rId408" display="2052 - GetJobConfiguration(Mock_Auto_Test)"/>
    <hyperlink ref="D196" r:id="rId409" display="3187 - ReadEntity(Mock_Auto_Test)"/>
    <hyperlink ref="J196" r:id="rId410" display="2077 - ReadEntity(Mock_Auto_Test)"/>
    <hyperlink ref="D197" r:id="rId411" display="3188 - DeleteEntity(Mock_Auto_Test)"/>
    <hyperlink ref="J197" r:id="rId412" display="2078 - DeleteEntity(Mock_Auto_Test)"/>
    <hyperlink ref="D198" r:id="rId413" display="3189 - CreateEntity(Mock_Auto_Test)"/>
    <hyperlink ref="J198" r:id="rId414" display="2079 - CreateEntity(Mock_Auto_Test)"/>
    <hyperlink ref="D199" r:id="rId415" display="3190 - UpdateEntity(Mock_Auto_Test)"/>
    <hyperlink ref="J199" r:id="rId416" display="2080 - UpdateEntity(Mock_Auto_Test)"/>
    <hyperlink ref="D200" r:id="rId417" display="3191 - ValidateTests(Mock_Auto_Test)"/>
    <hyperlink ref="J200" r:id="rId418" display="2081 - ValidateTests(Mock_Auto_Test)"/>
    <hyperlink ref="D201" r:id="rId419" display="3192 - GetJobStructure(Mock_Auto_Test)"/>
    <hyperlink ref="J201" r:id="rId420" display="2082 - GetJobStructure(Mock_Auto_Test)"/>
    <hyperlink ref="D202" r:id="rId421" display="3193 - GetJobConfiguration(Mock_Auto_Test)"/>
    <hyperlink ref="J202" r:id="rId422" display="2083 - GetJobConfiguration(Mock_Auto_Test)"/>
    <hyperlink ref="D203" r:id="rId423" display="3194 - ClearEnvironment(Mock_Auto_Test)"/>
    <hyperlink ref="J203" r:id="rId424" display="2084 - ClearEnvironment(Mock_Auto_Test)"/>
    <hyperlink ref="D204" r:id="rId425" display="5101 - DeleteEntity(Mock_Auto_Test)"/>
    <hyperlink ref="J204" r:id="rId426" display="6045 - DeleteEntity(Mock_Auto_Test)"/>
    <hyperlink ref="D205" r:id="rId427" display="5102 - ClearEnvironment(Mock_Auto_Test)"/>
    <hyperlink ref="J205" r:id="rId428" display="6046 - ClearEnvironment(Mock_Auto_Test)"/>
    <hyperlink ref="D206" r:id="rId429" display="5103 - ValidateTests(Mock_Auto_Test)"/>
    <hyperlink ref="J206" r:id="rId430" display="6047 - ValidateTests(Mock_Auto_Test)"/>
    <hyperlink ref="D207" r:id="rId431" display="5104 - GetJobStructure(Mock_Auto_Test)"/>
    <hyperlink ref="J207" r:id="rId432" display="6048 - GetJobStructure(Mock_Auto_Test)"/>
    <hyperlink ref="D208" r:id="rId433" display="5105 - GetJobConfiguration(Mock_Auto_Test)"/>
    <hyperlink ref="J208" r:id="rId434" display="6049 - GetJobConfiguration(Mock_Auto_Test)"/>
    <hyperlink ref="D209" r:id="rId435" display="5106 - ReadEntity(Mock_Auto_Test)"/>
    <hyperlink ref="J209" r:id="rId436" display="6050 - ReadEntity(Mock_Auto_Test)"/>
    <hyperlink ref="D210" r:id="rId437" display="5107 - CreateEntity(Mock_Auto_Test)"/>
    <hyperlink ref="J210" r:id="rId438" display="6051 - CreateEntity(Mock_Auto_Test)"/>
    <hyperlink ref="D211" r:id="rId439" display="5108 - UpdateEntity(Mock_Auto_Test)"/>
    <hyperlink ref="J211" r:id="rId440" display="6052 - UpdateEntity(Mock_Auto_Test)"/>
    <hyperlink ref="D212" r:id="rId441" display="5133 - ReadEntity(Mock_Auto_Test)"/>
    <hyperlink ref="J212" r:id="rId442" display="6050 - ReadEntity(Mock_Auto_Test)"/>
    <hyperlink ref="D213" r:id="rId443" display="5134 - GetJobConfiguration(Mock_Auto_Test)"/>
    <hyperlink ref="J213" r:id="rId444" display="6049 - GetJobConfiguration(Mock_Auto_Test)"/>
    <hyperlink ref="D214" r:id="rId445" display="5135 - CreateEntity(Mock_Auto_Test)"/>
    <hyperlink ref="J214" r:id="rId446" display="6051 - CreateEntity(Mock_Auto_Test)"/>
    <hyperlink ref="D215" r:id="rId447" display="5136 - UpdateEntity(Mock_Auto_Test)"/>
    <hyperlink ref="J215" r:id="rId448" display="6052 - UpdateEntity(Mock_Auto_Test)"/>
    <hyperlink ref="D216" r:id="rId449" display="5137 - GetJobStructure(Mock_Auto_Test)"/>
    <hyperlink ref="J216" r:id="rId450" display="6048 - GetJobStructure(Mock_Auto_Test)"/>
    <hyperlink ref="D217" r:id="rId451" display="5138 - DeleteEntity(Mock_Auto_Test)"/>
    <hyperlink ref="J217" r:id="rId452" display="6045 - DeleteEntity(Mock_Auto_Test)"/>
    <hyperlink ref="D218" r:id="rId453" display="5157 - DeleteEntity(Mock_Auto_Test)"/>
    <hyperlink ref="J218" r:id="rId454" display="6045 - DeleteEntity(Mock_Auto_Test)"/>
    <hyperlink ref="D219" r:id="rId455" display="5158 - ReadEntity(Mock_Auto_Test)"/>
    <hyperlink ref="J219" r:id="rId456" display="6050 - ReadEntity(Mock_Auto_Test)"/>
    <hyperlink ref="D220" r:id="rId457" display="5159 - GetJobConfiguration(Mock_Auto_Test)"/>
    <hyperlink ref="J220" r:id="rId458" display="6049 - GetJobConfiguration(Mock_Auto_Test)"/>
    <hyperlink ref="D221" r:id="rId459" display="5160 - UpdateEntity(Mock_Auto_Test)"/>
    <hyperlink ref="J221" r:id="rId460" display="6052 - UpdateEntity(Mock_Auto_Test)"/>
    <hyperlink ref="D222" r:id="rId461" display="5161 - CreateEntity(Mock_Auto_Test)"/>
    <hyperlink ref="J222" r:id="rId462" display="6051 - CreateEntity(Mock_Auto_Test)"/>
    <hyperlink ref="D223" r:id="rId463" display="5162 - GetJobStructure(Mock_Auto_Test)"/>
    <hyperlink ref="J223" r:id="rId464" display="6048 - GetJobStructure(Mock_Auto_Test)"/>
    <hyperlink ref="D224" r:id="rId465" display="5181 - ReadEntity(Mock_Auto_Test)"/>
    <hyperlink ref="J224" r:id="rId466" display="6050 - ReadEntity(Mock_Auto_Test)"/>
    <hyperlink ref="D225" r:id="rId467" display="5182 - ValidateTests(Mock_Auto_Test)"/>
    <hyperlink ref="J225" r:id="rId468" display="6047 - ValidateTests(Mock_Auto_Test)"/>
    <hyperlink ref="D226" r:id="rId469" display="5183 - DeleteEntity(Mock_Auto_Test)"/>
    <hyperlink ref="J226" r:id="rId470" display="6045 - DeleteEntity(Mock_Auto_Test)"/>
    <hyperlink ref="D227" r:id="rId471" display="5184 - UpdateEntity(Mock_Auto_Test)"/>
    <hyperlink ref="J227" r:id="rId472" display="6052 - UpdateEntity(Mock_Auto_Test)"/>
    <hyperlink ref="D228" r:id="rId473" display="5185 - GetJobStructure(Mock_Auto_Test)"/>
    <hyperlink ref="J228" r:id="rId474" display="6048 - GetJobStructure(Mock_Auto_Test)"/>
    <hyperlink ref="D229" r:id="rId475" display="5186 - CreateEntity(Mock_Auto_Test)"/>
    <hyperlink ref="J229" r:id="rId476" display="6051 - CreateEntity(Mock_Auto_Test)"/>
    <hyperlink ref="D230" r:id="rId477" display="5187 - GetJobConfiguration(Mock_Auto_Test)"/>
    <hyperlink ref="J230" r:id="rId478" display="6049 - GetJobConfiguration(Mock_Auto_Test)"/>
    <hyperlink ref="D231" r:id="rId479" display="5188 - ClearEnvironment(Mock_Auto_Test)"/>
    <hyperlink ref="J231" r:id="rId480" display="6046 - ClearEnvironment(Mock_Auto_Test)"/>
    <hyperlink ref="D232" r:id="rId481" display="5213 - CreateEntity(Mock_Auto_Test)"/>
    <hyperlink ref="J232" r:id="rId482" display="6084 - CreateEntity(Mock_Auto_Test)"/>
    <hyperlink ref="D233" r:id="rId483" display="5214 - GetJobConfiguration(Mock_Auto_Test)"/>
    <hyperlink ref="J233" r:id="rId484" display="6085 - GetJobConfiguration(Mock_Auto_Test)"/>
    <hyperlink ref="D234" r:id="rId485" display="5215 - DeleteEntity(Mock_Auto_Test)"/>
    <hyperlink ref="J234" r:id="rId486" display="6086 - DeleteEntity(Mock_Auto_Test)"/>
    <hyperlink ref="D235" r:id="rId487" display="5216 - ClearEnvironment(Mock_Auto_Test)"/>
    <hyperlink ref="J235" r:id="rId488" display="6087 - ClearEnvironment(Mock_Auto_Test)"/>
    <hyperlink ref="D236" r:id="rId489" display="5217 - ReadEntity(Mock_Auto_Test)"/>
    <hyperlink ref="J236" r:id="rId490" display="6088 - ReadEntity(Mock_Auto_Test)"/>
    <hyperlink ref="D237" r:id="rId491" display="5218 - ValidateTests(Mock_Auto_Test)"/>
    <hyperlink ref="J237" r:id="rId492" display="6089 - ValidateTests(Mock_Auto_Test)"/>
    <hyperlink ref="D238" r:id="rId493" display="5219 - GetJobStructure(Mock_Auto_Test)"/>
    <hyperlink ref="J238" r:id="rId494" display="6090 - GetJobStructure(Mock_Auto_Test)"/>
    <hyperlink ref="D239" r:id="rId495" display="5220 - UpdateEntity(Mock_Auto_Test)"/>
    <hyperlink ref="J239" r:id="rId496" display="6091 - UpdateEntity(Mock_Auto_Test)"/>
    <hyperlink ref="D240" r:id="rId497" display="5365 - ReadEntity(Mock_Auto_Test)"/>
    <hyperlink ref="J240" r:id="rId498" display="6171 - ReadEntity(Mock_Auto_Test)"/>
    <hyperlink ref="D241" r:id="rId499" display="5366 - GetJobConfiguration(Mock_Auto_Test)"/>
    <hyperlink ref="J241" r:id="rId500" display="6172 - GetJobConfiguration(Mock_Auto_Test)"/>
    <hyperlink ref="D242" r:id="rId501" display="5367 - CreateEntity(Mock_Auto_Test)"/>
    <hyperlink ref="J242" r:id="rId502" display="6173 - CreateEntity(Mock_Auto_Test)"/>
    <hyperlink ref="D243" r:id="rId503" display="5368 - DeleteEntity(Mock_Auto_Test)"/>
    <hyperlink ref="J243" r:id="rId504" display="6174 - DeleteEntity(Mock_Auto_Test)"/>
    <hyperlink ref="D244" r:id="rId505" display="5369 - GetJobStructure(Mock_Auto_Test)"/>
    <hyperlink ref="J244" r:id="rId506" display="6175 - GetJobStructure(Mock_Auto_Test)"/>
    <hyperlink ref="D245" r:id="rId507" display="5370 - ClearEnvironment(Mock_Auto_Test)"/>
    <hyperlink ref="J245" r:id="rId508" display="6176 - ClearEnvironment(Mock_Auto_Test)"/>
    <hyperlink ref="D246" r:id="rId509" display="5371 - UpdateEntity(Mock_Auto_Test)"/>
    <hyperlink ref="J246" r:id="rId510" display="6177 - UpdateEntity(Mock_Auto_Test)"/>
    <hyperlink ref="D247" r:id="rId511" display="5372 - ValidateTests(Mock_Auto_Test)"/>
    <hyperlink ref="J247" r:id="rId512" display="6178 - ValidateTests(Mock_Auto_Test)"/>
    <hyperlink ref="D248" r:id="rId513" display="5405 - ReadEntity(Mock_Auto_Test)"/>
    <hyperlink ref="J248" r:id="rId514" display="6171 - ReadEntity(Mock_Auto_Test)"/>
    <hyperlink ref="D249" r:id="rId515" display="5406 - GetJobConfiguration(Mock_Auto_Test)"/>
    <hyperlink ref="J249" r:id="rId516" display="6172 - GetJobConfiguration(Mock_Auto_Test)"/>
    <hyperlink ref="D250" r:id="rId517" display="5407 - GetJobStructure(Mock_Auto_Test)"/>
    <hyperlink ref="J250" r:id="rId518" display="6175 - GetJobStructure(Mock_Auto_Test)"/>
    <hyperlink ref="D251" r:id="rId519" display="5408 - UpdateEntity(Mock_Auto_Test)"/>
    <hyperlink ref="J251" r:id="rId520" display="6177 - UpdateEntity(Mock_Auto_Test)"/>
    <hyperlink ref="D252" r:id="rId521" display="5409 - CreateEntity(Mock_Auto_Test)"/>
    <hyperlink ref="J252" r:id="rId522" display="6173 - CreateEntity(Mock_Auto_Test)"/>
    <hyperlink ref="D253" r:id="rId523" display="5410 - DeleteEntity(Mock_Auto_Test)"/>
    <hyperlink ref="J253" r:id="rId524" display="6174 - DeleteEntity(Mock_Auto_Test)"/>
    <hyperlink ref="D254" r:id="rId525" display="5435 - GetJobConfiguration(Mock_Auto_Test)"/>
    <hyperlink ref="J254" r:id="rId526" display="6172 - GetJobConfiguration(Mock_Auto_Test)"/>
    <hyperlink ref="D255" r:id="rId527" display="5436 - DeleteEntity(Mock_Auto_Test)"/>
    <hyperlink ref="J255" r:id="rId528" display="6174 - DeleteEntity(Mock_Auto_Test)"/>
    <hyperlink ref="D256" r:id="rId529" display="5437 - UpdateEntity(Mock_Auto_Test)"/>
    <hyperlink ref="J256" r:id="rId530" display="6177 - UpdateEntity(Mock_Auto_Test)"/>
    <hyperlink ref="D257" r:id="rId531" display="5438 - CreateEntity(Mock_Auto_Test)"/>
    <hyperlink ref="J257" r:id="rId532" display="6173 - CreateEntity(Mock_Auto_Test)"/>
    <hyperlink ref="D258" r:id="rId533" display="5439 - GetJobStructure(Mock_Auto_Test)"/>
    <hyperlink ref="J258" r:id="rId534" display="6175 - GetJobStructure(Mock_Auto_Test)"/>
    <hyperlink ref="D259" r:id="rId535" display="5440 - ReadEntity(Mock_Auto_Test)"/>
    <hyperlink ref="J259" r:id="rId536" display="6171 - ReadEntity(Mock_Auto_Test)"/>
    <hyperlink ref="D260" r:id="rId537" display="5465 - CreateEntity(Mock_Auto_Test)"/>
    <hyperlink ref="J260" r:id="rId538" display="6173 - CreateEntity(Mock_Auto_Test)"/>
    <hyperlink ref="D261" r:id="rId539" display="5466 - GetJobStructure(Mock_Auto_Test)"/>
    <hyperlink ref="J261" r:id="rId540" display="6175 - GetJobStructure(Mock_Auto_Test)"/>
    <hyperlink ref="D262" r:id="rId541" display="5467 - GetJobConfiguration(Mock_Auto_Test)"/>
    <hyperlink ref="J262" r:id="rId542" display="6172 - GetJobConfiguration(Mock_Auto_Test)"/>
    <hyperlink ref="D263" r:id="rId543" display="5468 - UpdateEntity(Mock_Auto_Test)"/>
    <hyperlink ref="J263" r:id="rId544" display="6177 - UpdateEntity(Mock_Auto_Test)"/>
    <hyperlink ref="D264" r:id="rId545" display="5469 - ReadEntity(Mock_Auto_Test)"/>
    <hyperlink ref="J264" r:id="rId546" display="6171 - ReadEntity(Mock_Auto_Test)"/>
    <hyperlink ref="D265" r:id="rId547" display="5470 - ValidateTests(Mock_Auto_Test)"/>
    <hyperlink ref="J265" r:id="rId548" display="6178 - ValidateTests(Mock_Auto_Test)"/>
    <hyperlink ref="D266" r:id="rId549" display="5471 - ClearEnvironment(Mock_Auto_Test)"/>
    <hyperlink ref="J266" r:id="rId550" display="6176 - ClearEnvironment(Mock_Auto_Test)"/>
    <hyperlink ref="D267" r:id="rId551" display="5472 - DeleteEntity(Mock_Auto_Test)"/>
    <hyperlink ref="J267" r:id="rId552" display="6174 - DeleteEntity(Mock_Auto_Test)"/>
    <hyperlink ref="D268" r:id="rId553" display="5505 - DeleteEntity(Mock_Auto_Test)"/>
    <hyperlink ref="J268" r:id="rId554" display="6218 - DeleteEntity(Mock_Auto_Test)"/>
    <hyperlink ref="D269" r:id="rId555" display="5506 - UpdateEntity(Mock_Auto_Test)"/>
    <hyperlink ref="J269" r:id="rId556" display="6219 - UpdateEntity(Mock_Auto_Test)"/>
    <hyperlink ref="D270" r:id="rId557" display="5507 - ValidateTests(Mock_Auto_Test)"/>
    <hyperlink ref="J270" r:id="rId558" display="6220 - ValidateTests(Mock_Auto_Test)"/>
    <hyperlink ref="D271" r:id="rId559" display="5508 - GetJobStructure(Mock_Auto_Test)"/>
    <hyperlink ref="J271" r:id="rId560" display="6221 - GetJobStructure(Mock_Auto_Test)"/>
    <hyperlink ref="D272" r:id="rId561" display="5509 - ReadEntity(Mock_Auto_Test)"/>
    <hyperlink ref="J272" r:id="rId562" display="6222 - ReadEntity(Mock_Auto_Test)"/>
    <hyperlink ref="D273" r:id="rId563" display="5510 - ClearEnvironment(Mock_Auto_Test)"/>
    <hyperlink ref="J273" r:id="rId564" display="6223 - ClearEnvironment(Mock_Auto_Test)"/>
    <hyperlink ref="D274" r:id="rId565" display="5511 - CreateEntity(Mock_Auto_Test)"/>
    <hyperlink ref="J274" r:id="rId566" display="6224 - CreateEntity(Mock_Auto_Test)"/>
    <hyperlink ref="D275" r:id="rId567" display="5512 - GetJobConfiguration(Mock_Auto_Test)"/>
    <hyperlink ref="J275" r:id="rId568" display="6225 - GetJobConfiguration(Mock_Auto_Test)"/>
    <hyperlink ref="D276" r:id="rId569" display="6174 - ClearEnvironment(Mock_Auto_Test)"/>
    <hyperlink ref="J276" r:id="rId570" display="7047 - ClearEnvironment(Mock_Auto_Test)"/>
    <hyperlink ref="D277" r:id="rId571" display="6175 - ValidateTests(Mock_Auto_Test)"/>
    <hyperlink ref="J277" r:id="rId572" display="7048 - ValidateTests(Mock_Auto_Test)"/>
    <hyperlink ref="D278" r:id="rId573" display="6176 - GetJobConfiguration(Mock_Auto_Test)"/>
    <hyperlink ref="J278" r:id="rId574" display="7049 - GetJobConfiguration(Mock_Auto_Test)"/>
    <hyperlink ref="D279" r:id="rId575" display="6177 - CreateEntity(Mock_Auto_Test)"/>
    <hyperlink ref="J279" r:id="rId576" display="7050 - CreateEntity(Mock_Auto_Test)"/>
    <hyperlink ref="D280" r:id="rId577" display="6178 - GetJobStructure(Mock_Auto_Test)"/>
    <hyperlink ref="J280" r:id="rId578" display="7051 - GetJobStructure(Mock_Auto_Test)"/>
    <hyperlink ref="D281" r:id="rId579" display="6179 - DeleteEntity(Mock_Auto_Test)"/>
    <hyperlink ref="J281" r:id="rId580" display="7052 - DeleteEntity(Mock_Auto_Test)"/>
    <hyperlink ref="D282" r:id="rId581" display="6180 - ReadEntity(Mock_Auto_Test)"/>
    <hyperlink ref="J282" r:id="rId582" display="7053 - ReadEntity(Mock_Auto_Test)"/>
    <hyperlink ref="D283" r:id="rId583" display="6181 - UpdateEntity(Mock_Auto_Test)"/>
    <hyperlink ref="J283" r:id="rId584" display="7054 - UpdateEntity(Mock_Auto_Test)"/>
    <hyperlink ref="D284" r:id="rId585" display="6222 - CreateEntity(Mock_Auto_Test)"/>
    <hyperlink ref="J284" r:id="rId586" display="7050 - CreateEntity(Mock_Auto_Test)"/>
    <hyperlink ref="D285" r:id="rId587" display="6223 - GetJobStructure(Mock_Auto_Test)"/>
    <hyperlink ref="J285" r:id="rId588" display="7051 - GetJobStructure(Mock_Auto_Test)"/>
    <hyperlink ref="D286" r:id="rId589" display="6224 - ReadEntity(Mock_Auto_Test)"/>
    <hyperlink ref="J286" r:id="rId590" display="7053 - ReadEntity(Mock_Auto_Test)"/>
    <hyperlink ref="D287" r:id="rId591" display="6225 - DeleteEntity(Mock_Auto_Test)"/>
    <hyperlink ref="J287" r:id="rId592" display="7052 - DeleteEntity(Mock_Auto_Test)"/>
    <hyperlink ref="D288" r:id="rId593" display="6226 - GetJobConfiguration(Mock_Auto_Test)"/>
    <hyperlink ref="J288" r:id="rId594" display="7049 - GetJobConfiguration(Mock_Auto_Test)"/>
    <hyperlink ref="D289" r:id="rId595" display="6227 - UpdateEntity(Mock_Auto_Test)"/>
    <hyperlink ref="J289" r:id="rId596" display="7054 - UpdateEntity(Mock_Auto_Test)"/>
    <hyperlink ref="D290" r:id="rId597" display="6264 - ReadEntity(Mock_Auto_Test)"/>
    <hyperlink ref="J290" r:id="rId598" display="7053 - ReadEntity(Mock_Auto_Test)"/>
    <hyperlink ref="D291" r:id="rId599" display="6265 - GetJobStructure(Mock_Auto_Test)"/>
    <hyperlink ref="J291" r:id="rId600" display="7051 - GetJobStructure(Mock_Auto_Test)"/>
    <hyperlink ref="D292" r:id="rId601" display="6266 - GetJobConfiguration(Mock_Auto_Test)"/>
    <hyperlink ref="J292" r:id="rId602" display="7049 - GetJobConfiguration(Mock_Auto_Test)"/>
    <hyperlink ref="D293" r:id="rId603" display="6267 - UpdateEntity(Mock_Auto_Test)"/>
    <hyperlink ref="J293" r:id="rId604" display="7054 - UpdateEntity(Mock_Auto_Test)"/>
    <hyperlink ref="D294" r:id="rId605" display="6268 - CreateEntity(Mock_Auto_Test)"/>
    <hyperlink ref="J294" r:id="rId606" display="7050 - CreateEntity(Mock_Auto_Test)"/>
    <hyperlink ref="D295" r:id="rId607" display="6269 - DeleteEntity(Mock_Auto_Test)"/>
    <hyperlink ref="J295" r:id="rId608" display="7052 - DeleteEntity(Mock_Auto_Test)"/>
    <hyperlink ref="D296" r:id="rId609" display="6294 - GetJobStructure(Mock_Auto_Test)"/>
    <hyperlink ref="J296" r:id="rId610" display="7051 - GetJobStructure(Mock_Auto_Test)"/>
    <hyperlink ref="D297" r:id="rId611" display="6295 - GetJobConfiguration(Mock_Auto_Test)"/>
    <hyperlink ref="J297" r:id="rId612" display="7049 - GetJobConfiguration(Mock_Auto_Test)"/>
    <hyperlink ref="D298" r:id="rId613" display="6296 - DeleteEntity(Mock_Auto_Test)"/>
    <hyperlink ref="J298" r:id="rId614" display="7052 - DeleteEntity(Mock_Auto_Test)"/>
    <hyperlink ref="D299" r:id="rId615" display="6297 - UpdateEntity(Mock_Auto_Test)"/>
    <hyperlink ref="J299" r:id="rId616" display="7054 - UpdateEntity(Mock_Auto_Test)"/>
    <hyperlink ref="D300" r:id="rId617" display="6298 - ReadEntity(Mock_Auto_Test)"/>
    <hyperlink ref="J300" r:id="rId618" display="7053 - ReadEntity(Mock_Auto_Test)"/>
    <hyperlink ref="D301" r:id="rId619" display="6299 - ValidateTests(Mock_Auto_Test)"/>
    <hyperlink ref="J301" r:id="rId620" display="7048 - ValidateTests(Mock_Auto_Test)"/>
    <hyperlink ref="D302" r:id="rId621" display="6300 - CreateEntity(Mock_Auto_Test)"/>
    <hyperlink ref="J302" r:id="rId622" display="7050 - CreateEntity(Mock_Auto_Test)"/>
    <hyperlink ref="D303" r:id="rId623" display="6301 - ClearEnvironment(Mock_Auto_Test)"/>
    <hyperlink ref="J303" r:id="rId624" display="7047 - ClearEnvironment(Mock_Auto_Test)"/>
    <hyperlink ref="D304" r:id="rId625" display="6342 - ClearEnvironment(Mock_Auto_Test)"/>
    <hyperlink ref="J304" r:id="rId626" display="7102 - ClearEnvironment(Mock_Auto_Test)"/>
    <hyperlink ref="D305" r:id="rId627" display="6343 - UpdateEntity(Mock_Auto_Test)"/>
    <hyperlink ref="J305" r:id="rId628" display="7103 - UpdateEntity(Mock_Auto_Test)"/>
    <hyperlink ref="D306" r:id="rId629" display="6344 - GetJobStructure(Mock_Auto_Test)"/>
    <hyperlink ref="J306" r:id="rId630" display="7104 - GetJobStructure(Mock_Auto_Test)"/>
    <hyperlink ref="D307" r:id="rId631" display="6345 - ReadEntity(Mock_Auto_Test)"/>
    <hyperlink ref="J307" r:id="rId632" display="7105 - ReadEntity(Mock_Auto_Test)"/>
    <hyperlink ref="D308" r:id="rId633" display="6346 - CreateEntity(Mock_Auto_Test)"/>
    <hyperlink ref="J308" r:id="rId634" display="7106 - CreateEntity(Mock_Auto_Test)"/>
    <hyperlink ref="D309" r:id="rId635" display="6347 - DeleteEntity(Mock_Auto_Test)"/>
    <hyperlink ref="J309" r:id="rId636" display="7107 - DeleteEntity(Mock_Auto_Test)"/>
    <hyperlink ref="D310" r:id="rId637" display="6348 - ValidateTests(Mock_Auto_Test)"/>
    <hyperlink ref="J310" r:id="rId638" display="7108 - ValidateTests(Mock_Auto_Test)"/>
    <hyperlink ref="D311" r:id="rId639" display="6349 - GetJobConfiguration(Mock_Auto_Test)"/>
    <hyperlink ref="J311" r:id="rId640" display="7109 - GetJobConfiguration(Mock_Auto_Test)"/>
    <hyperlink ref="D312" r:id="rId641" display="8101 - GetJobStructure(Mock_Auto_Test)"/>
    <hyperlink ref="J312" r:id="rId642" display="8045 - GetJobStructure(Mock_Auto_Test)"/>
    <hyperlink ref="D313" r:id="rId643" display="8102 - ValidateTests(Mock_Auto_Test)"/>
    <hyperlink ref="J313" r:id="rId644" display="8046 - ValidateTests(Mock_Auto_Test)"/>
    <hyperlink ref="D314" r:id="rId645" display="8103 - GetJobConfiguration(Mock_Auto_Test)"/>
    <hyperlink ref="J314" r:id="rId646" display="8047 - GetJobConfiguration(Mock_Auto_Test)"/>
    <hyperlink ref="D315" r:id="rId647" display="8104 - CreateEntity(Mock_Auto_Test)"/>
    <hyperlink ref="J315" r:id="rId648" display="8048 - CreateEntity(Mock_Auto_Test)"/>
    <hyperlink ref="D316" r:id="rId649" display="8105 - DeleteEntity(Mock_Auto_Test)"/>
    <hyperlink ref="J316" r:id="rId650" display="8049 - DeleteEntity(Mock_Auto_Test)"/>
    <hyperlink ref="D317" r:id="rId651" display="8106 - ReadEntity(Mock_Auto_Test)"/>
    <hyperlink ref="J317" r:id="rId652" display="8050 - ReadEntity(Mock_Auto_Test)"/>
    <hyperlink ref="D318" r:id="rId653" display="8107 - ClearEnvironment(Mock_Auto_Test)"/>
    <hyperlink ref="J318" r:id="rId654" display="8051 - ClearEnvironment(Mock_Auto_Test)"/>
    <hyperlink ref="D319" r:id="rId655" display="8108 - UpdateEntity(Mock_Auto_Test)"/>
    <hyperlink ref="J319" r:id="rId656" display="8052 - UpdateEntity(Mock_Auto_Test)"/>
    <hyperlink ref="D320" r:id="rId657" display="8157 - UpdateEntity(Mock_Auto_Test)"/>
    <hyperlink ref="J320" r:id="rId658" display="8052 - UpdateEntity(Mock_Auto_Test)"/>
    <hyperlink ref="D321" r:id="rId659" display="8158 - GetJobConfiguration(Mock_Auto_Test)"/>
    <hyperlink ref="J321" r:id="rId660" display="8047 - GetJobConfiguration(Mock_Auto_Test)"/>
    <hyperlink ref="D322" r:id="rId661" display="8159 - ReadEntity(Mock_Auto_Test)"/>
    <hyperlink ref="J322" r:id="rId662" display="8050 - ReadEntity(Mock_Auto_Test)"/>
    <hyperlink ref="D323" r:id="rId663" display="8160 - DeleteEntity(Mock_Auto_Test)"/>
    <hyperlink ref="J323" r:id="rId664" display="8049 - DeleteEntity(Mock_Auto_Test)"/>
    <hyperlink ref="D324" r:id="rId665" display="8161 - GetJobStructure(Mock_Auto_Test)"/>
    <hyperlink ref="J324" r:id="rId666" display="8045 - GetJobStructure(Mock_Auto_Test)"/>
    <hyperlink ref="D325" r:id="rId667" display="8162 - CreateEntity(Mock_Auto_Test)"/>
    <hyperlink ref="J325" r:id="rId668" display="8048 - CreateEntity(Mock_Auto_Test)"/>
    <hyperlink ref="D326" r:id="rId669" display="8205 - GetJobConfiguration(Mock_Auto_Test)"/>
    <hyperlink ref="J326" r:id="rId670" display="8047 - GetJobConfiguration(Mock_Auto_Test)"/>
    <hyperlink ref="D327" r:id="rId671" display="8206 - GetJobStructure(Mock_Auto_Test)"/>
    <hyperlink ref="J327" r:id="rId672" display="8045 - GetJobStructure(Mock_Auto_Test)"/>
    <hyperlink ref="D328" r:id="rId673" display="8207 - DeleteEntity(Mock_Auto_Test)"/>
    <hyperlink ref="J328" r:id="rId674" display="8049 - DeleteEntity(Mock_Auto_Test)"/>
    <hyperlink ref="D329" r:id="rId675" display="8208 - UpdateEntity(Mock_Auto_Test)"/>
    <hyperlink ref="J329" r:id="rId676" display="8052 - UpdateEntity(Mock_Auto_Test)"/>
    <hyperlink ref="D330" r:id="rId677" display="8209 - ReadEntity(Mock_Auto_Test)"/>
    <hyperlink ref="J330" r:id="rId678" display="8050 - ReadEntity(Mock_Auto_Test)"/>
    <hyperlink ref="D331" r:id="rId679" display="8210 - CreateEntity(Mock_Auto_Test)"/>
    <hyperlink ref="J331" r:id="rId680" display="8048 - CreateEntity(Mock_Auto_Test)"/>
    <hyperlink ref="D332" r:id="rId681" display="8241 - UpdateEntity(Mock_Auto_Test)"/>
    <hyperlink ref="J332" r:id="rId682" display="8052 - UpdateEntity(Mock_Auto_Test)"/>
    <hyperlink ref="D333" r:id="rId683" display="8242 - ReadEntity(Mock_Auto_Test)"/>
    <hyperlink ref="J333" r:id="rId684" display="8050 - ReadEntity(Mock_Auto_Test)"/>
    <hyperlink ref="D334" r:id="rId685" display="8243 - ValidateTests(Mock_Auto_Test)"/>
    <hyperlink ref="J334" r:id="rId686" display="8046 - ValidateTests(Mock_Auto_Test)"/>
    <hyperlink ref="D335" r:id="rId687" display="8244 - ClearEnvironment(Mock_Auto_Test)"/>
    <hyperlink ref="J335" r:id="rId688" display="8051 - ClearEnvironment(Mock_Auto_Test)"/>
    <hyperlink ref="D336" r:id="rId689" display="8245 - CreateEntity(Mock_Auto_Test)"/>
    <hyperlink ref="J336" r:id="rId690" display="8048 - CreateEntity(Mock_Auto_Test)"/>
    <hyperlink ref="D337" r:id="rId691" display="8246 - GetJobStructure(Mock_Auto_Test)"/>
    <hyperlink ref="J337" r:id="rId692" display="8045 - GetJobStructure(Mock_Auto_Test)"/>
    <hyperlink ref="D338" r:id="rId693" display="8247 - DeleteEntity(Mock_Auto_Test)"/>
    <hyperlink ref="J338" r:id="rId694" display="8049 - DeleteEntity(Mock_Auto_Test)"/>
    <hyperlink ref="D339" r:id="rId695" display="8297 - GetJobStructure(Mock_Auto_Test)"/>
    <hyperlink ref="J339" r:id="rId696" display="8108 - GetJobStructure(Mock_Auto_Test)"/>
    <hyperlink ref="D340" r:id="rId697" display="8298 - UpdateEntity(Mock_Auto_Test)"/>
    <hyperlink ref="J340" r:id="rId698" display="8109 - UpdateEntity(Mock_Auto_Test)"/>
    <hyperlink ref="D341" r:id="rId699" display="8299 - DeleteEntity(Mock_Auto_Test)"/>
    <hyperlink ref="J341" r:id="rId700" display="8110 - DeleteEntity(Mock_Auto_Test)"/>
    <hyperlink ref="D342" r:id="rId701" display="8300 - ValidateTests(Mock_Auto_Test)"/>
    <hyperlink ref="J342" r:id="rId702" display="8111 - ValidateTests(Mock_Auto_Test)"/>
    <hyperlink ref="D343" r:id="rId703" display="8301 - ReadEntity(Mock_Auto_Test)"/>
    <hyperlink ref="J343" r:id="rId704" display="8112 - ReadEntity(Mock_Auto_Test)"/>
    <hyperlink ref="D344" r:id="rId705" display="8302 - ClearEnvironment(Mock_Auto_Test)"/>
    <hyperlink ref="J344" r:id="rId706" display="8113 - ClearEnvironment(Mock_Auto_Test)"/>
    <hyperlink ref="D345" r:id="rId707" display="8303 - CreateEntity(Mock_Auto_Test)"/>
    <hyperlink ref="J345" r:id="rId708" display="8114 - CreateEntity(Mock_Auto_Test)"/>
    <hyperlink ref="D346" r:id="rId709" display="8304 - GetJobConfiguration(Mock_Auto_Test)"/>
    <hyperlink ref="J346" r:id="rId710" display="8115 - GetJobConfiguration(Mock_Auto_Test)"/>
  </hyperlinks>
  <pageMargins left="0.7" right="0.7" top="0.75" bottom="0.75" header="0.3" footer="0.3"/>
  <pageSetup orientation="portrait" paperSize="9" r:id="rId712"/>
  <tableParts>
    <tablePart r:id="rId7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0c006c6-3138-48e4-ba8e-859e77b228cb}">
  <dimension ref="C1:D13"/>
  <sheetViews>
    <sheetView workbookViewId="0" topLeftCell="A1"/>
  </sheetViews>
  <sheetFormatPr defaultRowHeight="12.75"/>
  <cols>
    <col min="3" max="3" width="14.857142857142858" customWidth="1"/>
    <col min="4" max="4" width="19.428571428571427" customWidth="1"/>
  </cols>
  <sheetData>
    <row r="1" spans="4:4" ht="20" customHeight="1">
      <c r="D1" s="13" t="s">
        <v>520</v>
      </c>
    </row>
    <row r="4" spans="3:4" ht="12.75" thickBot="1">
      <c r="C4" s="12" t="s">
        <v>1</v>
      </c>
      <c r="D4" s="16" t="s">
        <v>526</v>
      </c>
    </row>
    <row r="5" spans="3:4" ht="12.75">
      <c r="C5" s="14" t="s">
        <v>521</v>
      </c>
      <c r="D5">
        <v>235</v>
      </c>
    </row>
    <row r="6" spans="3:4" ht="12.75">
      <c r="C6" s="15" t="s">
        <v>522</v>
      </c>
      <c r="D6">
        <v>1</v>
      </c>
    </row>
    <row r="7" spans="3:4" ht="12.75">
      <c r="C7" s="15" t="s">
        <v>523</v>
      </c>
      <c r="D7">
        <v>107</v>
      </c>
    </row>
    <row r="8" spans="3:4" ht="12.75">
      <c r="C8" s="15" t="s">
        <v>524</v>
      </c>
      <c r="D8">
        <v>2</v>
      </c>
    </row>
    <row r="9" spans="3:4" ht="12.75">
      <c r="C9" t="s">
        <v>525</v>
      </c>
      <c r="D9">
        <f>SUM(D5:D8)</f>
      </c>
    </row>
    <row r="13" spans="3:4" ht="12.75">
      <c r="C13" t="s">
        <v>527</v>
      </c>
      <c r="D13">
        <v>345.0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