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<sst xmlns="http://schemas.openxmlformats.org/spreadsheetml/2006/main" uniqueCount="3">
  <si>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Strike Price</t>
  </si>
  <si>
    <t>03-Jan-2017, NIFTY 8192.25</t>
  </si>
  <si>
    <t>04-Jan-2017, NIFTY 8192.25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</si>
</sst>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r>
              <a:t>LTP growth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Sheet!$B$2:$B$9</f>
            </numRef>
          </val>
          <smooth val="1"/>
        </ser>
        <ser>
          <idx val="1"/>
          <order val="1"/>
          <tx>
            <strRef>
              <f>Sheet!C1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Sheet!$C$2:$C$9</f>
            </numRef>
          </val>
          <smooth val="1"/>
        </ser>
        <ser>
          <idx val="2"/>
          <order val="2"/>
          <tx>
            <strRef>
              <f>Sheet!D1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Sheet!$D$2:$D$9</f>
            </numRef>
          </val>
          <smooth val="1"/>
        </ser>
        <ser>
          <idx val="3"/>
          <order val="3"/>
          <tx>
            <strRef>
              <f>Sheet!E1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Sheet!$E$2:$E$9</f>
            </numRef>
          </val>
          <smooth val="1"/>
        </ser>
        <ser>
          <idx val="4"/>
          <order val="4"/>
          <tx>
            <strRef>
              <f>Sheet!F1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Sheet!$F$2:$F$9</f>
            </numRef>
          </val>
          <smooth val="1"/>
        </ser>
        <ser>
          <idx val="5"/>
          <order val="5"/>
          <tx>
            <strRef>
              <f>Sheet!G1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Sheet!$G$2:$G$9</f>
            </numRef>
          </val>
          <smooth val="1"/>
        </ser>
        <ser>
          <idx val="6"/>
          <order val="6"/>
          <tx>
            <strRef>
              <f>Sheet!H1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Sheet!$H$2:$H$9</f>
            </numRef>
          </val>
          <smooth val="1"/>
        </ser>
        <ser>
          <idx val="7"/>
          <order val="7"/>
          <tx>
            <strRef>
              <f>Sheet!I1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Sheet!$I$2:$I$9</f>
            </numRef>
          </val>
          <smooth val="1"/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LTP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d-mmm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8500</v>
      </c>
      <c r="C1" t="n">
        <v>8500</v>
      </c>
      <c r="D1" t="n">
        <v>8100</v>
      </c>
      <c r="E1" t="n">
        <v>8100</v>
      </c>
      <c r="F1" t="n">
        <v>8900</v>
      </c>
      <c r="G1" t="n">
        <v>8900</v>
      </c>
      <c r="H1" t="n">
        <v>8700</v>
      </c>
      <c r="I1" t="n">
        <v>8700</v>
      </c>
    </row>
    <row r="2" spans="1:9">
      <c r="A2" t="s">
        <v>1</v>
      </c>
      <c r="B2" t="n">
        <v>243</v>
      </c>
      <c r="C2" t="n">
        <v>321.6</v>
      </c>
      <c r="D2" t="n">
        <v>14.35</v>
      </c>
      <c r="E2" t="n">
        <v>68.40000000000001</v>
      </c>
      <c r="F2" t="n">
        <v>4.5</v>
      </c>
      <c r="G2" t="n">
        <v>360</v>
      </c>
      <c r="H2" t="n">
        <v>1.25</v>
      </c>
      <c r="I2" t="n">
        <v>9.050000000000001</v>
      </c>
    </row>
    <row r="3" spans="1:9">
      <c r="A3" t="s">
        <v>2</v>
      </c>
      <c r="B3" t="n">
        <v>243</v>
      </c>
      <c r="C3" t="n">
        <v>321.6</v>
      </c>
      <c r="D3" t="n">
        <v>14.35</v>
      </c>
      <c r="E3" t="n">
        <v>68.40000000000001</v>
      </c>
      <c r="F3" t="n">
        <v>167.25</v>
      </c>
      <c r="G3" t="n">
        <v>257.3</v>
      </c>
      <c r="H3" t="n">
        <v>1.25</v>
      </c>
      <c r="I3" t="n">
        <v>9.050000000000001</v>
      </c>
    </row>
    <row r="4" spans="1:9">
      <c r="A4" t="s">
        <v>2</v>
      </c>
      <c r="B4" t="n">
        <v>14.35</v>
      </c>
      <c r="C4" t="n">
        <v>68.40000000000001</v>
      </c>
      <c r="D4" t="n">
        <v>167.25</v>
      </c>
      <c r="E4" t="n">
        <v>257.3</v>
      </c>
      <c r="F4" t="n">
        <v>1.25</v>
      </c>
      <c r="G4" t="n">
        <v>9.050000000000001</v>
      </c>
      <c r="H4" t="n">
        <v>2.95</v>
      </c>
      <c r="I4" t="n">
        <v>26.4</v>
      </c>
    </row>
    <row r="5" spans="1:9">
      <c r="A5" t="s">
        <v>2</v>
      </c>
      <c r="B5" t="n">
        <v>14.35</v>
      </c>
      <c r="C5" t="n">
        <v>68.40000000000001</v>
      </c>
      <c r="D5" t="n">
        <v>167.25</v>
      </c>
      <c r="E5" t="n">
        <v>257.3</v>
      </c>
      <c r="F5" t="n">
        <v>1.25</v>
      </c>
      <c r="G5" t="n">
        <v>9.050000000000001</v>
      </c>
      <c r="H5" t="n">
        <v>2.95</v>
      </c>
      <c r="I5" t="n">
        <v>26.4</v>
      </c>
    </row>
    <row r="6" spans="1:9">
      <c r="A6" t="s">
        <v>2</v>
      </c>
      <c r="B6" t="n">
        <v>14.35</v>
      </c>
      <c r="C6" t="n">
        <v>68.40000000000001</v>
      </c>
      <c r="D6" t="n">
        <v>167.25</v>
      </c>
      <c r="E6" t="n">
        <v>257.3</v>
      </c>
      <c r="F6" t="n">
        <v>1.25</v>
      </c>
      <c r="G6" t="n">
        <v>9.050000000000001</v>
      </c>
      <c r="H6" t="n">
        <v>2.95</v>
      </c>
      <c r="I6" t="n">
        <v>26.4</v>
      </c>
    </row>
    <row r="7" spans="1:9">
      <c r="A7" t="s">
        <v>2</v>
      </c>
      <c r="B7" t="n">
        <v>14.35</v>
      </c>
      <c r="C7" t="n">
        <v>68.40000000000001</v>
      </c>
      <c r="D7" t="n">
        <v>167.25</v>
      </c>
      <c r="E7" t="n">
        <v>257.3</v>
      </c>
      <c r="F7" t="n">
        <v>1.25</v>
      </c>
      <c r="G7" t="n">
        <v>9.050000000000001</v>
      </c>
      <c r="H7" t="n">
        <v>2.95</v>
      </c>
      <c r="I7" t="n">
        <v>26.4</v>
      </c>
    </row>
    <row r="8" spans="1:9">
      <c r="A8" t="s">
        <v>2</v>
      </c>
      <c r="B8" t="n">
        <v>14.35</v>
      </c>
      <c r="C8" t="n">
        <v>68.40000000000001</v>
      </c>
      <c r="D8" t="n">
        <v>167.25</v>
      </c>
      <c r="E8" t="n">
        <v>257.3</v>
      </c>
      <c r="F8" t="n">
        <v>1.25</v>
      </c>
      <c r="G8" t="n">
        <v>9.050000000000001</v>
      </c>
      <c r="H8" t="n">
        <v>2.95</v>
      </c>
      <c r="I8" t="n">
        <v>26.4</v>
      </c>
    </row>
    <row r="9" spans="1:9">
      <c r="A9" t="s">
        <v>2</v>
      </c>
      <c r="B9" t="n">
        <v>14.35</v>
      </c>
      <c r="C9" t="n">
        <v>68.40000000000001</v>
      </c>
      <c r="D9" t="n">
        <v>167.25</v>
      </c>
      <c r="E9" t="n">
        <v>257.3</v>
      </c>
      <c r="F9" t="n">
        <v>1.25</v>
      </c>
      <c r="G9" t="n">
        <v>9.050000000000001</v>
      </c>
      <c r="H9" t="n">
        <v>2.95</v>
      </c>
      <c r="I9" t="n">
        <v>26.4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2017-01-04T03:18:49Z</dcterms:created>
  <dcterms:modified xsi:type="dcterms:W3CDTF">2017-01-04T03:18:49Z</dcterms:modified>
</cp:coreProperties>
</file>