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Repositorio Agricultura\Para power bi\"/>
    </mc:Choice>
  </mc:AlternateContent>
  <xr:revisionPtr revIDLastSave="0" documentId="13_ncr:1_{ED33730F-FEF4-40D6-A9FB-D1E20655D8AA}" xr6:coauthVersionLast="45" xr6:coauthVersionMax="45" xr10:uidLastSave="{00000000-0000-0000-0000-000000000000}"/>
  <bookViews>
    <workbookView xWindow="-120" yWindow="-120" windowWidth="20730" windowHeight="11160" activeTab="1" xr2:uid="{4DC39C98-F360-46AB-87A9-B2F027CC5C3D}"/>
  </bookViews>
  <sheets>
    <sheet name="Portada" sheetId="31" r:id="rId1"/>
    <sheet name="Directorio_proceso" sheetId="29" r:id="rId2"/>
    <sheet name="Directorio_proceso_especie" sheetId="30" r:id="rId3"/>
    <sheet name="Directorio_región" sheetId="34" r:id="rId4"/>
    <sheet name="Antecedentes" sheetId="33" r:id="rId5"/>
    <sheet name="Base_datos" sheetId="32" r:id="rId6"/>
  </sheets>
  <definedNames>
    <definedName name="_xlnm._FilterDatabase" localSheetId="5" hidden="1">Base_datos!$A$1:$N$605</definedName>
    <definedName name="_xlnm.Print_Area" localSheetId="5">Base_datos!$A$1:$N$605</definedName>
    <definedName name="_xlnm.Print_Area" localSheetId="0">Portada!$A$1:$G$82</definedName>
    <definedName name="_xlnm.Print_Titles" localSheetId="5">Base_datos!$1:$1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<sst xmlns="http://schemas.openxmlformats.org/spreadsheetml/2006/main" count="7052" uniqueCount="698">
  <si>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</si>
  <si>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</si>
  <si>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</si>
  <si>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</si>
  <si>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</si>
  <si>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</si>
  <si>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</si>
  <si>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</si>
  <si>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</si>
  <si>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</si>
  <si>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</si>
  <si>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</si>
  <si>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</si>
  <si>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</si>
  <si>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</si>
  <si>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</si>
  <si>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</si>
  <si>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</si>
  <si>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</si>
  <si>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</si>
  <si>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</si>
  <si>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</si>
  <si>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</si>
  <si>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</si>
  <si>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</si>
  <si>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</si>
  <si>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</si>
  <si>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</si>
  <si>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</si>
  <si>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</si>
  <si>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</si>
  <si>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</si>
  <si>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</si>
  <si>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</si>
  <si>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</si>
  <si>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</si>
  <si>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</si>
  <si>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</si>
  <si>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</si>
  <si>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</si>
  <si>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</si>
  <si>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</si>
  <si>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</si>
  <si>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</si>
  <si>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</si>
  <si>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</si>
  <si>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</si>
  <si>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</si>
  <si>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</si>
  <si>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</si>
  <si>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</si>
  <si>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</si>
  <si>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</si>
  <si>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</si>
  <si>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</si>
  <si>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</si>
  <si>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</si>
  <si>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</si>
  <si>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</si>
  <si>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</si>
  <si>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</si>
  <si>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</si>
  <si>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</si>
  <si>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</si>
  <si>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</si>
  <si>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</si>
  <si>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</si>
  <si>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</si>
  <si>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</si>
  <si>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</si>
  <si>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</si>
  <si>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</si>
  <si>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</si>
  <si>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</si>
  <si>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</si>
  <si>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</si>
  <si>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</si>
  <si>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</si>
  <si>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</si>
  <si>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</si>
  <si>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</si>
  <si>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</si>
  <si>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</si>
  <si>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</si>
  <si>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</si>
  <si>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</si>
  <si>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</si>
  <si>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</si>
  <si>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</si>
  <si>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</si>
  <si>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</si>
  <si>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</si>
  <si>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</si>
  <si>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</si>
  <si>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</si>
  <si>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</si>
  <si>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</si>
  <si>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</si>
  <si>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</si>
  <si>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</si>
  <si>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</si>
  <si>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</si>
  <si>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</si>
  <si>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</si>
  <si>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</si>
  <si>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</si>
  <si>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</si>
  <si>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</si>
  <si>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</si>
  <si>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</si>
  <si>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</si>
  <si>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</si>
  <si>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</si>
  <si>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</si>
  <si>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</si>
  <si>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</si>
  <si>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</si>
  <si>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</si>
  <si>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</si>
  <si>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</si>
  <si>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</si>
  <si>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</si>
  <si>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</si>
  <si>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</si>
  <si>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</si>
  <si>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</si>
  <si>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</si>
  <si>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</si>
  <si>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</si>
  <si>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</si>
  <si>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</si>
  <si>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</si>
  <si>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</si>
  <si>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</si>
  <si>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</si>
  <si>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</si>
  <si>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</si>
  <si>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</si>
  <si>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</si>
  <si>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</si>
  <si>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</si>
  <si>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</si>
  <si>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</si>
  <si>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</si>
  <si>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</si>
  <si>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</si>
  <si>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</si>
  <si>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</si>
  <si>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</si>
  <si>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</si>
  <si>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</si>
  <si>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</si>
  <si>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</si>
  <si>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</si>
  <si>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</si>
  <si>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</si>
  <si>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</si>
  <si>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</si>
  <si>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</si>
  <si>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</si>
  <si>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</si>
  <si>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</si>
  <si>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</si>
  <si>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</si>
  <si>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</si>
  <si>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</si>
  <si>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</si>
  <si>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</si>
  <si>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</si>
  <si>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</si>
  <si>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</si>
  <si>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</si>
  <si>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</si>
  <si>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</si>
  <si>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</si>
  <si>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</si>
  <si>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</si>
  <si>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</si>
  <si>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</si>
  <si>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</si>
  <si>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</si>
  <si>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</si>
  <si>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</si>
  <si>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</si>
  <si>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</si>
  <si>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</si>
  <si>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</si>
  <si>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</si>
  <si>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</si>
  <si>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</si>
  <si>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</si>
  <si>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</si>
  <si>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</si>
  <si>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</si>
  <si>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</si>
  <si>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</si>
  <si>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</si>
  <si>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</si>
  <si>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</si>
  <si>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</si>
  <si>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</si>
  <si>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</si>
  <si>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</si>
  <si>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</si>
  <si>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</si>
  <si>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</si>
  <si>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</si>
  <si>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</si>
  <si>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</si>
  <si>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</si>
  <si>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</si>
  <si>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</si>
  <si>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</si>
  <si>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</si>
  <si>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</si>
  <si>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</si>
  <si>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</si>
  <si>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</si>
  <si>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</si>
  <si>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</si>
  <si>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</si>
  <si>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</si>
  <si>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</si>
  <si>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</si>
  <si>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</si>
  <si>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</si>
  <si>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</si>
  <si>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</si>
  <si>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</si>
  <si>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</si>
  <si>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</si>
  <si>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</si>
  <si>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</si>
  <si>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</si>
  <si>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</si>
  <si>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</si>
  <si>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</si>
  <si>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</si>
  <si>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</si>
  <si>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</si>
  <si>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</si>
  <si>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</si>
  <si>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</si>
  <si>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</si>
  <si>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</si>
  <si>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</si>
  <si>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</si>
  <si>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</si>
  <si>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</si>
  <si>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</si>
  <si>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</si>
  <si>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</si>
  <si>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</si>
  <si>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</si>
  <si>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</si>
  <si>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</si>
  <si>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</si>
  <si>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</si>
  <si>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</si>
  <si>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</si>
  <si>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</si>
  <si>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</si>
  <si>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</si>
  <si>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</si>
  <si>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</si>
  <si>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</si>
  <si>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</si>
  <si>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</si>
  <si>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</si>
  <si>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</si>
  <si>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</si>
  <si>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</si>
  <si>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</si>
  <si>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</si>
  <si>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</si>
  <si>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</si>
  <si>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</si>
  <si>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</si>
  <si>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</si>
  <si>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</si>
  <si>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</si>
  <si>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</si>
  <si>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</si>
  <si>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</si>
  <si>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</si>
  <si>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</si>
  <si>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</si>
  <si>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</si>
  <si>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</si>
  <si>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</si>
  <si>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</si>
  <si>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</si>
  <si>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</si>
  <si>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</si>
  <si>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</si>
  <si>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</si>
  <si>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</si>
  <si>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</si>
  <si>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</si>
  <si>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</si>
  <si>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</si>
  <si>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</si>
  <si>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</si>
  <si>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</si>
  <si>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</si>
  <si>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</si>
  <si>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</si>
  <si>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</si>
  <si>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</si>
  <si>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</si>
  <si>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</si>
  <si>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</si>
  <si>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</si>
  <si>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</si>
  <si>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</si>
  <si>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</si>
  <si>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</si>
  <si>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</si>
  <si>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</si>
  <si>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</si>
  <si>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</si>
  <si>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</si>
  <si>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</si>
  <si>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</si>
  <si>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</si>
  <si>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</si>
  <si>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</si>
  <si>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</si>
  <si>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</si>
  <si>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</si>
  <si>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</si>
  <si>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</si>
  <si>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</si>
  <si>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</si>
  <si>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</si>
  <si>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</si>
  <si>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</si>
  <si>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</si>
  <si>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</si>
  <si>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</si>
  <si>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</si>
  <si>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</si>
  <si>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</si>
  <si>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</si>
  <si>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</si>
  <si>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</si>
  <si>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</si>
  <si>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</si>
  <si>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</si>
  <si>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</si>
  <si>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</si>
  <si>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</si>
  <si>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</si>
  <si>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</si>
  <si>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</si>
  <si>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</si>
  <si>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</si>
  <si>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</si>
  <si>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</si>
  <si>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Putaendo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</si>
  <si>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</si>
  <si>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</si>
  <si>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</si>
  <si>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</si>
  <si>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</si>
  <si>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</si>
  <si>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</si>
  <si>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</si>
  <si>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</si>
  <si>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</si>
  <si>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</si>
  <si>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</si>
  <si>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</si>
  <si>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</si>
  <si>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</si>
  <si>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</si>
  <si>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</si>
  <si>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</si>
  <si>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</si>
  <si>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</si>
  <si>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</si>
  <si>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</si>
  <si>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</si>
  <si>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</si>
  <si>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</si>
  <si>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</si>
  <si>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</si>
  <si>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</si>
  <si>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</si>
  <si>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</si>
  <si>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</si>
  <si>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</si>
  <si>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</si>
  <si>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</si>
  <si>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</si>
  <si>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</si>
  <si>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</si>
  <si>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</si>
  <si>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</si>
  <si>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</si>
  <si>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</si>
  <si>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</si>
  <si>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</si>
  <si>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</si>
  <si>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</si>
  <si>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</si>
  <si>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</si>
  <si>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</si>
  <si>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</si>
  <si>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</si>
  <si>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</si>
  <si>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</si>
  <si>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</si>
  <si>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</si>
  <si>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</si>
  <si>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</si>
  <si>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</si>
  <si>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</si>
  <si>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</si>
  <si>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</si>
  <si>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</si>
  <si>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</si>
  <si>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</si>
  <si>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</si>
  <si>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</si>
  <si>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</si>
  <si>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</si>
  <si>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</si>
  <si>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</si>
  <si>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</si>
  <si>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</si>
  <si>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</si>
  <si>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</si>
  <si>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</si>
  <si>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</si>
  <si>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</si>
  <si>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</si>
  <si>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</si>
  <si>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</si>
  <si>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</si>
  <si>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</si>
  <si>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</si>
  <si>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</si>
  <si>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</si>
  <si>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</si>
  <si>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</si>
  <si>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</si>
  <si>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</si>
  <si>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</si>
  <si>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</si>
  <si>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</si>
  <si>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</si>
  <si>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</si>
  <si>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</si>
  <si>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</si>
  <si>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</si>
  <si>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</si>
  <si>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</si>
  <si>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</si>
  <si>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</si>
  <si>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</si>
  <si>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</si>
  <si>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Cod_Provincia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</si>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</sst>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77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592580" y="5368290"/>
          <a:ext cx="3663315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M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18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10">
    <i>
      <x/>
      <x v="57"/>
      <x v="16"/>
      <x v="97"/>
      <x v="117"/>
      <x v="1"/>
    </i>
    <i r="2">
      <x v="34"/>
      <x v="71"/>
      <x v="95"/>
      <x/>
    </i>
    <i r="2">
      <x v="60"/>
      <x v="104"/>
      <x v="107"/>
      <x v="12"/>
    </i>
    <i r="2">
      <x v="74"/>
      <x v="105"/>
      <x v="92"/>
      <x v="60"/>
    </i>
    <i r="2">
      <x v="92"/>
      <x v="17"/>
      <x v="118"/>
      <x/>
    </i>
    <i r="2">
      <x v="93"/>
      <x v="44"/>
      <x v="94"/>
      <x v="71"/>
    </i>
    <i r="2">
      <x v="110"/>
      <x v="103"/>
      <x v="97"/>
      <x v="78"/>
    </i>
    <i r="2">
      <x v="113"/>
      <x v="42"/>
      <x v="54"/>
      <x/>
    </i>
    <i r="2">
      <x v="152"/>
      <x v="43"/>
      <x v="99"/>
      <x v="90"/>
    </i>
    <i t="grand">
      <x/>
    </i>
  </rowItems>
  <colItems count="1">
    <i/>
  </colItems>
  <pageFields count="3">
    <pageField fld="1" item="0" hier="-1"/>
    <pageField fld="3" hier="-1"/>
    <pageField fld="5" hier="-1"/>
  </pageFields>
  <formats count="3">
    <format dxfId="2">
      <pivotArea field="1" type="button" dataOnly="0" labelOnly="1" outline="0" axis="axisPage" fieldPosition="0"/>
    </format>
    <format dxfId="1">
      <pivotArea field="3" type="button" dataOnly="0" labelOnly="1" outline="0" axis="axisPage" fieldPosition="1"/>
    </format>
    <format dxfId="0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topLeftCell="A31" zoomScaleNormal="100" workbookViewId="0">
      <selection activeCell="G44" sqref="G44"/>
    </sheetView>
  </sheetViews>
  <sheetFormatPr baseColWidth="10" defaultColWidth="11.42578125" defaultRowHeight="15" x14ac:dyDescent="0.25"/>
  <cols>
    <col min="1" max="2" width="11.42578125" style="5"/>
    <col min="3" max="3" width="10.7109375" style="5" customWidth="1"/>
    <col min="4" max="6" width="11.42578125" style="5"/>
    <col min="7" max="7" width="11.140625" style="5" customWidth="1"/>
    <col min="8" max="8" width="12" style="5" customWidth="1"/>
    <col min="9" max="10" width="11.42578125" style="5"/>
    <col min="11" max="11" width="31.28515625" style="5" customWidth="1"/>
    <col min="12" max="258" width="11.42578125" style="5"/>
    <col min="259" max="259" width="10.7109375" style="5" customWidth="1"/>
    <col min="260" max="262" width="11.42578125" style="5"/>
    <col min="263" max="263" width="11.140625" style="5" customWidth="1"/>
    <col min="264" max="264" width="12" style="5" customWidth="1"/>
    <col min="265" max="266" width="11.42578125" style="5"/>
    <col min="267" max="267" width="31.28515625" style="5" customWidth="1"/>
    <col min="268" max="514" width="11.42578125" style="5"/>
    <col min="515" max="515" width="10.7109375" style="5" customWidth="1"/>
    <col min="516" max="518" width="11.42578125" style="5"/>
    <col min="519" max="519" width="11.140625" style="5" customWidth="1"/>
    <col min="520" max="520" width="12" style="5" customWidth="1"/>
    <col min="521" max="522" width="11.42578125" style="5"/>
    <col min="523" max="523" width="31.28515625" style="5" customWidth="1"/>
    <col min="524" max="770" width="11.42578125" style="5"/>
    <col min="771" max="771" width="10.7109375" style="5" customWidth="1"/>
    <col min="772" max="774" width="11.42578125" style="5"/>
    <col min="775" max="775" width="11.140625" style="5" customWidth="1"/>
    <col min="776" max="776" width="12" style="5" customWidth="1"/>
    <col min="777" max="778" width="11.42578125" style="5"/>
    <col min="779" max="779" width="31.28515625" style="5" customWidth="1"/>
    <col min="780" max="1026" width="11.42578125" style="5"/>
    <col min="1027" max="1027" width="10.7109375" style="5" customWidth="1"/>
    <col min="1028" max="1030" width="11.42578125" style="5"/>
    <col min="1031" max="1031" width="11.140625" style="5" customWidth="1"/>
    <col min="1032" max="1032" width="12" style="5" customWidth="1"/>
    <col min="1033" max="1034" width="11.42578125" style="5"/>
    <col min="1035" max="1035" width="31.28515625" style="5" customWidth="1"/>
    <col min="1036" max="1282" width="11.42578125" style="5"/>
    <col min="1283" max="1283" width="10.7109375" style="5" customWidth="1"/>
    <col min="1284" max="1286" width="11.42578125" style="5"/>
    <col min="1287" max="1287" width="11.140625" style="5" customWidth="1"/>
    <col min="1288" max="1288" width="12" style="5" customWidth="1"/>
    <col min="1289" max="1290" width="11.42578125" style="5"/>
    <col min="1291" max="1291" width="31.28515625" style="5" customWidth="1"/>
    <col min="1292" max="1538" width="11.42578125" style="5"/>
    <col min="1539" max="1539" width="10.7109375" style="5" customWidth="1"/>
    <col min="1540" max="1542" width="11.42578125" style="5"/>
    <col min="1543" max="1543" width="11.140625" style="5" customWidth="1"/>
    <col min="1544" max="1544" width="12" style="5" customWidth="1"/>
    <col min="1545" max="1546" width="11.42578125" style="5"/>
    <col min="1547" max="1547" width="31.28515625" style="5" customWidth="1"/>
    <col min="1548" max="1794" width="11.42578125" style="5"/>
    <col min="1795" max="1795" width="10.7109375" style="5" customWidth="1"/>
    <col min="1796" max="1798" width="11.42578125" style="5"/>
    <col min="1799" max="1799" width="11.140625" style="5" customWidth="1"/>
    <col min="1800" max="1800" width="12" style="5" customWidth="1"/>
    <col min="1801" max="1802" width="11.42578125" style="5"/>
    <col min="1803" max="1803" width="31.28515625" style="5" customWidth="1"/>
    <col min="1804" max="2050" width="11.42578125" style="5"/>
    <col min="2051" max="2051" width="10.7109375" style="5" customWidth="1"/>
    <col min="2052" max="2054" width="11.42578125" style="5"/>
    <col min="2055" max="2055" width="11.140625" style="5" customWidth="1"/>
    <col min="2056" max="2056" width="12" style="5" customWidth="1"/>
    <col min="2057" max="2058" width="11.42578125" style="5"/>
    <col min="2059" max="2059" width="31.28515625" style="5" customWidth="1"/>
    <col min="2060" max="2306" width="11.42578125" style="5"/>
    <col min="2307" max="2307" width="10.7109375" style="5" customWidth="1"/>
    <col min="2308" max="2310" width="11.42578125" style="5"/>
    <col min="2311" max="2311" width="11.140625" style="5" customWidth="1"/>
    <col min="2312" max="2312" width="12" style="5" customWidth="1"/>
    <col min="2313" max="2314" width="11.42578125" style="5"/>
    <col min="2315" max="2315" width="31.28515625" style="5" customWidth="1"/>
    <col min="2316" max="2562" width="11.42578125" style="5"/>
    <col min="2563" max="2563" width="10.7109375" style="5" customWidth="1"/>
    <col min="2564" max="2566" width="11.42578125" style="5"/>
    <col min="2567" max="2567" width="11.140625" style="5" customWidth="1"/>
    <col min="2568" max="2568" width="12" style="5" customWidth="1"/>
    <col min="2569" max="2570" width="11.42578125" style="5"/>
    <col min="2571" max="2571" width="31.28515625" style="5" customWidth="1"/>
    <col min="2572" max="2818" width="11.42578125" style="5"/>
    <col min="2819" max="2819" width="10.7109375" style="5" customWidth="1"/>
    <col min="2820" max="2822" width="11.42578125" style="5"/>
    <col min="2823" max="2823" width="11.140625" style="5" customWidth="1"/>
    <col min="2824" max="2824" width="12" style="5" customWidth="1"/>
    <col min="2825" max="2826" width="11.42578125" style="5"/>
    <col min="2827" max="2827" width="31.28515625" style="5" customWidth="1"/>
    <col min="2828" max="3074" width="11.42578125" style="5"/>
    <col min="3075" max="3075" width="10.7109375" style="5" customWidth="1"/>
    <col min="3076" max="3078" width="11.42578125" style="5"/>
    <col min="3079" max="3079" width="11.140625" style="5" customWidth="1"/>
    <col min="3080" max="3080" width="12" style="5" customWidth="1"/>
    <col min="3081" max="3082" width="11.42578125" style="5"/>
    <col min="3083" max="3083" width="31.28515625" style="5" customWidth="1"/>
    <col min="3084" max="3330" width="11.42578125" style="5"/>
    <col min="3331" max="3331" width="10.7109375" style="5" customWidth="1"/>
    <col min="3332" max="3334" width="11.42578125" style="5"/>
    <col min="3335" max="3335" width="11.140625" style="5" customWidth="1"/>
    <col min="3336" max="3336" width="12" style="5" customWidth="1"/>
    <col min="3337" max="3338" width="11.42578125" style="5"/>
    <col min="3339" max="3339" width="31.28515625" style="5" customWidth="1"/>
    <col min="3340" max="3586" width="11.42578125" style="5"/>
    <col min="3587" max="3587" width="10.7109375" style="5" customWidth="1"/>
    <col min="3588" max="3590" width="11.42578125" style="5"/>
    <col min="3591" max="3591" width="11.140625" style="5" customWidth="1"/>
    <col min="3592" max="3592" width="12" style="5" customWidth="1"/>
    <col min="3593" max="3594" width="11.42578125" style="5"/>
    <col min="3595" max="3595" width="31.28515625" style="5" customWidth="1"/>
    <col min="3596" max="3842" width="11.42578125" style="5"/>
    <col min="3843" max="3843" width="10.7109375" style="5" customWidth="1"/>
    <col min="3844" max="3846" width="11.42578125" style="5"/>
    <col min="3847" max="3847" width="11.140625" style="5" customWidth="1"/>
    <col min="3848" max="3848" width="12" style="5" customWidth="1"/>
    <col min="3849" max="3850" width="11.42578125" style="5"/>
    <col min="3851" max="3851" width="31.28515625" style="5" customWidth="1"/>
    <col min="3852" max="4098" width="11.42578125" style="5"/>
    <col min="4099" max="4099" width="10.7109375" style="5" customWidth="1"/>
    <col min="4100" max="4102" width="11.42578125" style="5"/>
    <col min="4103" max="4103" width="11.140625" style="5" customWidth="1"/>
    <col min="4104" max="4104" width="12" style="5" customWidth="1"/>
    <col min="4105" max="4106" width="11.42578125" style="5"/>
    <col min="4107" max="4107" width="31.28515625" style="5" customWidth="1"/>
    <col min="4108" max="4354" width="11.42578125" style="5"/>
    <col min="4355" max="4355" width="10.7109375" style="5" customWidth="1"/>
    <col min="4356" max="4358" width="11.42578125" style="5"/>
    <col min="4359" max="4359" width="11.140625" style="5" customWidth="1"/>
    <col min="4360" max="4360" width="12" style="5" customWidth="1"/>
    <col min="4361" max="4362" width="11.42578125" style="5"/>
    <col min="4363" max="4363" width="31.28515625" style="5" customWidth="1"/>
    <col min="4364" max="4610" width="11.42578125" style="5"/>
    <col min="4611" max="4611" width="10.7109375" style="5" customWidth="1"/>
    <col min="4612" max="4614" width="11.42578125" style="5"/>
    <col min="4615" max="4615" width="11.140625" style="5" customWidth="1"/>
    <col min="4616" max="4616" width="12" style="5" customWidth="1"/>
    <col min="4617" max="4618" width="11.42578125" style="5"/>
    <col min="4619" max="4619" width="31.28515625" style="5" customWidth="1"/>
    <col min="4620" max="4866" width="11.42578125" style="5"/>
    <col min="4867" max="4867" width="10.7109375" style="5" customWidth="1"/>
    <col min="4868" max="4870" width="11.42578125" style="5"/>
    <col min="4871" max="4871" width="11.140625" style="5" customWidth="1"/>
    <col min="4872" max="4872" width="12" style="5" customWidth="1"/>
    <col min="4873" max="4874" width="11.42578125" style="5"/>
    <col min="4875" max="4875" width="31.28515625" style="5" customWidth="1"/>
    <col min="4876" max="5122" width="11.42578125" style="5"/>
    <col min="5123" max="5123" width="10.7109375" style="5" customWidth="1"/>
    <col min="5124" max="5126" width="11.42578125" style="5"/>
    <col min="5127" max="5127" width="11.140625" style="5" customWidth="1"/>
    <col min="5128" max="5128" width="12" style="5" customWidth="1"/>
    <col min="5129" max="5130" width="11.42578125" style="5"/>
    <col min="5131" max="5131" width="31.28515625" style="5" customWidth="1"/>
    <col min="5132" max="5378" width="11.42578125" style="5"/>
    <col min="5379" max="5379" width="10.7109375" style="5" customWidth="1"/>
    <col min="5380" max="5382" width="11.42578125" style="5"/>
    <col min="5383" max="5383" width="11.140625" style="5" customWidth="1"/>
    <col min="5384" max="5384" width="12" style="5" customWidth="1"/>
    <col min="5385" max="5386" width="11.42578125" style="5"/>
    <col min="5387" max="5387" width="31.28515625" style="5" customWidth="1"/>
    <col min="5388" max="5634" width="11.42578125" style="5"/>
    <col min="5635" max="5635" width="10.7109375" style="5" customWidth="1"/>
    <col min="5636" max="5638" width="11.42578125" style="5"/>
    <col min="5639" max="5639" width="11.140625" style="5" customWidth="1"/>
    <col min="5640" max="5640" width="12" style="5" customWidth="1"/>
    <col min="5641" max="5642" width="11.42578125" style="5"/>
    <col min="5643" max="5643" width="31.28515625" style="5" customWidth="1"/>
    <col min="5644" max="5890" width="11.42578125" style="5"/>
    <col min="5891" max="5891" width="10.7109375" style="5" customWidth="1"/>
    <col min="5892" max="5894" width="11.42578125" style="5"/>
    <col min="5895" max="5895" width="11.140625" style="5" customWidth="1"/>
    <col min="5896" max="5896" width="12" style="5" customWidth="1"/>
    <col min="5897" max="5898" width="11.42578125" style="5"/>
    <col min="5899" max="5899" width="31.28515625" style="5" customWidth="1"/>
    <col min="5900" max="6146" width="11.42578125" style="5"/>
    <col min="6147" max="6147" width="10.7109375" style="5" customWidth="1"/>
    <col min="6148" max="6150" width="11.42578125" style="5"/>
    <col min="6151" max="6151" width="11.140625" style="5" customWidth="1"/>
    <col min="6152" max="6152" width="12" style="5" customWidth="1"/>
    <col min="6153" max="6154" width="11.42578125" style="5"/>
    <col min="6155" max="6155" width="31.28515625" style="5" customWidth="1"/>
    <col min="6156" max="6402" width="11.42578125" style="5"/>
    <col min="6403" max="6403" width="10.7109375" style="5" customWidth="1"/>
    <col min="6404" max="6406" width="11.42578125" style="5"/>
    <col min="6407" max="6407" width="11.140625" style="5" customWidth="1"/>
    <col min="6408" max="6408" width="12" style="5" customWidth="1"/>
    <col min="6409" max="6410" width="11.42578125" style="5"/>
    <col min="6411" max="6411" width="31.28515625" style="5" customWidth="1"/>
    <col min="6412" max="6658" width="11.42578125" style="5"/>
    <col min="6659" max="6659" width="10.7109375" style="5" customWidth="1"/>
    <col min="6660" max="6662" width="11.42578125" style="5"/>
    <col min="6663" max="6663" width="11.140625" style="5" customWidth="1"/>
    <col min="6664" max="6664" width="12" style="5" customWidth="1"/>
    <col min="6665" max="6666" width="11.42578125" style="5"/>
    <col min="6667" max="6667" width="31.28515625" style="5" customWidth="1"/>
    <col min="6668" max="6914" width="11.42578125" style="5"/>
    <col min="6915" max="6915" width="10.7109375" style="5" customWidth="1"/>
    <col min="6916" max="6918" width="11.42578125" style="5"/>
    <col min="6919" max="6919" width="11.140625" style="5" customWidth="1"/>
    <col min="6920" max="6920" width="12" style="5" customWidth="1"/>
    <col min="6921" max="6922" width="11.42578125" style="5"/>
    <col min="6923" max="6923" width="31.28515625" style="5" customWidth="1"/>
    <col min="6924" max="7170" width="11.42578125" style="5"/>
    <col min="7171" max="7171" width="10.7109375" style="5" customWidth="1"/>
    <col min="7172" max="7174" width="11.42578125" style="5"/>
    <col min="7175" max="7175" width="11.140625" style="5" customWidth="1"/>
    <col min="7176" max="7176" width="12" style="5" customWidth="1"/>
    <col min="7177" max="7178" width="11.42578125" style="5"/>
    <col min="7179" max="7179" width="31.28515625" style="5" customWidth="1"/>
    <col min="7180" max="7426" width="11.42578125" style="5"/>
    <col min="7427" max="7427" width="10.7109375" style="5" customWidth="1"/>
    <col min="7428" max="7430" width="11.42578125" style="5"/>
    <col min="7431" max="7431" width="11.140625" style="5" customWidth="1"/>
    <col min="7432" max="7432" width="12" style="5" customWidth="1"/>
    <col min="7433" max="7434" width="11.42578125" style="5"/>
    <col min="7435" max="7435" width="31.28515625" style="5" customWidth="1"/>
    <col min="7436" max="7682" width="11.42578125" style="5"/>
    <col min="7683" max="7683" width="10.7109375" style="5" customWidth="1"/>
    <col min="7684" max="7686" width="11.42578125" style="5"/>
    <col min="7687" max="7687" width="11.140625" style="5" customWidth="1"/>
    <col min="7688" max="7688" width="12" style="5" customWidth="1"/>
    <col min="7689" max="7690" width="11.42578125" style="5"/>
    <col min="7691" max="7691" width="31.28515625" style="5" customWidth="1"/>
    <col min="7692" max="7938" width="11.42578125" style="5"/>
    <col min="7939" max="7939" width="10.7109375" style="5" customWidth="1"/>
    <col min="7940" max="7942" width="11.42578125" style="5"/>
    <col min="7943" max="7943" width="11.140625" style="5" customWidth="1"/>
    <col min="7944" max="7944" width="12" style="5" customWidth="1"/>
    <col min="7945" max="7946" width="11.42578125" style="5"/>
    <col min="7947" max="7947" width="31.28515625" style="5" customWidth="1"/>
    <col min="7948" max="8194" width="11.42578125" style="5"/>
    <col min="8195" max="8195" width="10.7109375" style="5" customWidth="1"/>
    <col min="8196" max="8198" width="11.42578125" style="5"/>
    <col min="8199" max="8199" width="11.140625" style="5" customWidth="1"/>
    <col min="8200" max="8200" width="12" style="5" customWidth="1"/>
    <col min="8201" max="8202" width="11.42578125" style="5"/>
    <col min="8203" max="8203" width="31.28515625" style="5" customWidth="1"/>
    <col min="8204" max="8450" width="11.42578125" style="5"/>
    <col min="8451" max="8451" width="10.7109375" style="5" customWidth="1"/>
    <col min="8452" max="8454" width="11.42578125" style="5"/>
    <col min="8455" max="8455" width="11.140625" style="5" customWidth="1"/>
    <col min="8456" max="8456" width="12" style="5" customWidth="1"/>
    <col min="8457" max="8458" width="11.42578125" style="5"/>
    <col min="8459" max="8459" width="31.28515625" style="5" customWidth="1"/>
    <col min="8460" max="8706" width="11.42578125" style="5"/>
    <col min="8707" max="8707" width="10.7109375" style="5" customWidth="1"/>
    <col min="8708" max="8710" width="11.42578125" style="5"/>
    <col min="8711" max="8711" width="11.140625" style="5" customWidth="1"/>
    <col min="8712" max="8712" width="12" style="5" customWidth="1"/>
    <col min="8713" max="8714" width="11.42578125" style="5"/>
    <col min="8715" max="8715" width="31.28515625" style="5" customWidth="1"/>
    <col min="8716" max="8962" width="11.42578125" style="5"/>
    <col min="8963" max="8963" width="10.7109375" style="5" customWidth="1"/>
    <col min="8964" max="8966" width="11.42578125" style="5"/>
    <col min="8967" max="8967" width="11.140625" style="5" customWidth="1"/>
    <col min="8968" max="8968" width="12" style="5" customWidth="1"/>
    <col min="8969" max="8970" width="11.42578125" style="5"/>
    <col min="8971" max="8971" width="31.28515625" style="5" customWidth="1"/>
    <col min="8972" max="9218" width="11.42578125" style="5"/>
    <col min="9219" max="9219" width="10.7109375" style="5" customWidth="1"/>
    <col min="9220" max="9222" width="11.42578125" style="5"/>
    <col min="9223" max="9223" width="11.140625" style="5" customWidth="1"/>
    <col min="9224" max="9224" width="12" style="5" customWidth="1"/>
    <col min="9225" max="9226" width="11.42578125" style="5"/>
    <col min="9227" max="9227" width="31.28515625" style="5" customWidth="1"/>
    <col min="9228" max="9474" width="11.42578125" style="5"/>
    <col min="9475" max="9475" width="10.7109375" style="5" customWidth="1"/>
    <col min="9476" max="9478" width="11.42578125" style="5"/>
    <col min="9479" max="9479" width="11.140625" style="5" customWidth="1"/>
    <col min="9480" max="9480" width="12" style="5" customWidth="1"/>
    <col min="9481" max="9482" width="11.42578125" style="5"/>
    <col min="9483" max="9483" width="31.28515625" style="5" customWidth="1"/>
    <col min="9484" max="9730" width="11.42578125" style="5"/>
    <col min="9731" max="9731" width="10.7109375" style="5" customWidth="1"/>
    <col min="9732" max="9734" width="11.42578125" style="5"/>
    <col min="9735" max="9735" width="11.140625" style="5" customWidth="1"/>
    <col min="9736" max="9736" width="12" style="5" customWidth="1"/>
    <col min="9737" max="9738" width="11.42578125" style="5"/>
    <col min="9739" max="9739" width="31.28515625" style="5" customWidth="1"/>
    <col min="9740" max="9986" width="11.42578125" style="5"/>
    <col min="9987" max="9987" width="10.7109375" style="5" customWidth="1"/>
    <col min="9988" max="9990" width="11.42578125" style="5"/>
    <col min="9991" max="9991" width="11.140625" style="5" customWidth="1"/>
    <col min="9992" max="9992" width="12" style="5" customWidth="1"/>
    <col min="9993" max="9994" width="11.42578125" style="5"/>
    <col min="9995" max="9995" width="31.28515625" style="5" customWidth="1"/>
    <col min="9996" max="10242" width="11.42578125" style="5"/>
    <col min="10243" max="10243" width="10.7109375" style="5" customWidth="1"/>
    <col min="10244" max="10246" width="11.42578125" style="5"/>
    <col min="10247" max="10247" width="11.140625" style="5" customWidth="1"/>
    <col min="10248" max="10248" width="12" style="5" customWidth="1"/>
    <col min="10249" max="10250" width="11.42578125" style="5"/>
    <col min="10251" max="10251" width="31.28515625" style="5" customWidth="1"/>
    <col min="10252" max="10498" width="11.42578125" style="5"/>
    <col min="10499" max="10499" width="10.7109375" style="5" customWidth="1"/>
    <col min="10500" max="10502" width="11.42578125" style="5"/>
    <col min="10503" max="10503" width="11.140625" style="5" customWidth="1"/>
    <col min="10504" max="10504" width="12" style="5" customWidth="1"/>
    <col min="10505" max="10506" width="11.42578125" style="5"/>
    <col min="10507" max="10507" width="31.28515625" style="5" customWidth="1"/>
    <col min="10508" max="10754" width="11.42578125" style="5"/>
    <col min="10755" max="10755" width="10.7109375" style="5" customWidth="1"/>
    <col min="10756" max="10758" width="11.42578125" style="5"/>
    <col min="10759" max="10759" width="11.140625" style="5" customWidth="1"/>
    <col min="10760" max="10760" width="12" style="5" customWidth="1"/>
    <col min="10761" max="10762" width="11.42578125" style="5"/>
    <col min="10763" max="10763" width="31.28515625" style="5" customWidth="1"/>
    <col min="10764" max="11010" width="11.42578125" style="5"/>
    <col min="11011" max="11011" width="10.7109375" style="5" customWidth="1"/>
    <col min="11012" max="11014" width="11.42578125" style="5"/>
    <col min="11015" max="11015" width="11.140625" style="5" customWidth="1"/>
    <col min="11016" max="11016" width="12" style="5" customWidth="1"/>
    <col min="11017" max="11018" width="11.42578125" style="5"/>
    <col min="11019" max="11019" width="31.28515625" style="5" customWidth="1"/>
    <col min="11020" max="11266" width="11.42578125" style="5"/>
    <col min="11267" max="11267" width="10.7109375" style="5" customWidth="1"/>
    <col min="11268" max="11270" width="11.42578125" style="5"/>
    <col min="11271" max="11271" width="11.140625" style="5" customWidth="1"/>
    <col min="11272" max="11272" width="12" style="5" customWidth="1"/>
    <col min="11273" max="11274" width="11.42578125" style="5"/>
    <col min="11275" max="11275" width="31.28515625" style="5" customWidth="1"/>
    <col min="11276" max="11522" width="11.42578125" style="5"/>
    <col min="11523" max="11523" width="10.7109375" style="5" customWidth="1"/>
    <col min="11524" max="11526" width="11.42578125" style="5"/>
    <col min="11527" max="11527" width="11.140625" style="5" customWidth="1"/>
    <col min="11528" max="11528" width="12" style="5" customWidth="1"/>
    <col min="11529" max="11530" width="11.42578125" style="5"/>
    <col min="11531" max="11531" width="31.28515625" style="5" customWidth="1"/>
    <col min="11532" max="11778" width="11.42578125" style="5"/>
    <col min="11779" max="11779" width="10.7109375" style="5" customWidth="1"/>
    <col min="11780" max="11782" width="11.42578125" style="5"/>
    <col min="11783" max="11783" width="11.140625" style="5" customWidth="1"/>
    <col min="11784" max="11784" width="12" style="5" customWidth="1"/>
    <col min="11785" max="11786" width="11.42578125" style="5"/>
    <col min="11787" max="11787" width="31.28515625" style="5" customWidth="1"/>
    <col min="11788" max="12034" width="11.42578125" style="5"/>
    <col min="12035" max="12035" width="10.7109375" style="5" customWidth="1"/>
    <col min="12036" max="12038" width="11.42578125" style="5"/>
    <col min="12039" max="12039" width="11.140625" style="5" customWidth="1"/>
    <col min="12040" max="12040" width="12" style="5" customWidth="1"/>
    <col min="12041" max="12042" width="11.42578125" style="5"/>
    <col min="12043" max="12043" width="31.28515625" style="5" customWidth="1"/>
    <col min="12044" max="12290" width="11.42578125" style="5"/>
    <col min="12291" max="12291" width="10.7109375" style="5" customWidth="1"/>
    <col min="12292" max="12294" width="11.42578125" style="5"/>
    <col min="12295" max="12295" width="11.140625" style="5" customWidth="1"/>
    <col min="12296" max="12296" width="12" style="5" customWidth="1"/>
    <col min="12297" max="12298" width="11.42578125" style="5"/>
    <col min="12299" max="12299" width="31.28515625" style="5" customWidth="1"/>
    <col min="12300" max="12546" width="11.42578125" style="5"/>
    <col min="12547" max="12547" width="10.7109375" style="5" customWidth="1"/>
    <col min="12548" max="12550" width="11.42578125" style="5"/>
    <col min="12551" max="12551" width="11.140625" style="5" customWidth="1"/>
    <col min="12552" max="12552" width="12" style="5" customWidth="1"/>
    <col min="12553" max="12554" width="11.42578125" style="5"/>
    <col min="12555" max="12555" width="31.28515625" style="5" customWidth="1"/>
    <col min="12556" max="12802" width="11.42578125" style="5"/>
    <col min="12803" max="12803" width="10.7109375" style="5" customWidth="1"/>
    <col min="12804" max="12806" width="11.42578125" style="5"/>
    <col min="12807" max="12807" width="11.140625" style="5" customWidth="1"/>
    <col min="12808" max="12808" width="12" style="5" customWidth="1"/>
    <col min="12809" max="12810" width="11.42578125" style="5"/>
    <col min="12811" max="12811" width="31.28515625" style="5" customWidth="1"/>
    <col min="12812" max="13058" width="11.42578125" style="5"/>
    <col min="13059" max="13059" width="10.7109375" style="5" customWidth="1"/>
    <col min="13060" max="13062" width="11.42578125" style="5"/>
    <col min="13063" max="13063" width="11.140625" style="5" customWidth="1"/>
    <col min="13064" max="13064" width="12" style="5" customWidth="1"/>
    <col min="13065" max="13066" width="11.42578125" style="5"/>
    <col min="13067" max="13067" width="31.28515625" style="5" customWidth="1"/>
    <col min="13068" max="13314" width="11.42578125" style="5"/>
    <col min="13315" max="13315" width="10.7109375" style="5" customWidth="1"/>
    <col min="13316" max="13318" width="11.42578125" style="5"/>
    <col min="13319" max="13319" width="11.140625" style="5" customWidth="1"/>
    <col min="13320" max="13320" width="12" style="5" customWidth="1"/>
    <col min="13321" max="13322" width="11.42578125" style="5"/>
    <col min="13323" max="13323" width="31.28515625" style="5" customWidth="1"/>
    <col min="13324" max="13570" width="11.42578125" style="5"/>
    <col min="13571" max="13571" width="10.7109375" style="5" customWidth="1"/>
    <col min="13572" max="13574" width="11.42578125" style="5"/>
    <col min="13575" max="13575" width="11.140625" style="5" customWidth="1"/>
    <col min="13576" max="13576" width="12" style="5" customWidth="1"/>
    <col min="13577" max="13578" width="11.42578125" style="5"/>
    <col min="13579" max="13579" width="31.28515625" style="5" customWidth="1"/>
    <col min="13580" max="13826" width="11.42578125" style="5"/>
    <col min="13827" max="13827" width="10.7109375" style="5" customWidth="1"/>
    <col min="13828" max="13830" width="11.42578125" style="5"/>
    <col min="13831" max="13831" width="11.140625" style="5" customWidth="1"/>
    <col min="13832" max="13832" width="12" style="5" customWidth="1"/>
    <col min="13833" max="13834" width="11.42578125" style="5"/>
    <col min="13835" max="13835" width="31.28515625" style="5" customWidth="1"/>
    <col min="13836" max="14082" width="11.42578125" style="5"/>
    <col min="14083" max="14083" width="10.7109375" style="5" customWidth="1"/>
    <col min="14084" max="14086" width="11.42578125" style="5"/>
    <col min="14087" max="14087" width="11.140625" style="5" customWidth="1"/>
    <col min="14088" max="14088" width="12" style="5" customWidth="1"/>
    <col min="14089" max="14090" width="11.42578125" style="5"/>
    <col min="14091" max="14091" width="31.28515625" style="5" customWidth="1"/>
    <col min="14092" max="14338" width="11.42578125" style="5"/>
    <col min="14339" max="14339" width="10.7109375" style="5" customWidth="1"/>
    <col min="14340" max="14342" width="11.42578125" style="5"/>
    <col min="14343" max="14343" width="11.140625" style="5" customWidth="1"/>
    <col min="14344" max="14344" width="12" style="5" customWidth="1"/>
    <col min="14345" max="14346" width="11.42578125" style="5"/>
    <col min="14347" max="14347" width="31.28515625" style="5" customWidth="1"/>
    <col min="14348" max="14594" width="11.42578125" style="5"/>
    <col min="14595" max="14595" width="10.7109375" style="5" customWidth="1"/>
    <col min="14596" max="14598" width="11.42578125" style="5"/>
    <col min="14599" max="14599" width="11.140625" style="5" customWidth="1"/>
    <col min="14600" max="14600" width="12" style="5" customWidth="1"/>
    <col min="14601" max="14602" width="11.42578125" style="5"/>
    <col min="14603" max="14603" width="31.28515625" style="5" customWidth="1"/>
    <col min="14604" max="14850" width="11.42578125" style="5"/>
    <col min="14851" max="14851" width="10.7109375" style="5" customWidth="1"/>
    <col min="14852" max="14854" width="11.42578125" style="5"/>
    <col min="14855" max="14855" width="11.140625" style="5" customWidth="1"/>
    <col min="14856" max="14856" width="12" style="5" customWidth="1"/>
    <col min="14857" max="14858" width="11.42578125" style="5"/>
    <col min="14859" max="14859" width="31.28515625" style="5" customWidth="1"/>
    <col min="14860" max="15106" width="11.42578125" style="5"/>
    <col min="15107" max="15107" width="10.7109375" style="5" customWidth="1"/>
    <col min="15108" max="15110" width="11.42578125" style="5"/>
    <col min="15111" max="15111" width="11.140625" style="5" customWidth="1"/>
    <col min="15112" max="15112" width="12" style="5" customWidth="1"/>
    <col min="15113" max="15114" width="11.42578125" style="5"/>
    <col min="15115" max="15115" width="31.28515625" style="5" customWidth="1"/>
    <col min="15116" max="15362" width="11.42578125" style="5"/>
    <col min="15363" max="15363" width="10.7109375" style="5" customWidth="1"/>
    <col min="15364" max="15366" width="11.42578125" style="5"/>
    <col min="15367" max="15367" width="11.140625" style="5" customWidth="1"/>
    <col min="15368" max="15368" width="12" style="5" customWidth="1"/>
    <col min="15369" max="15370" width="11.42578125" style="5"/>
    <col min="15371" max="15371" width="31.28515625" style="5" customWidth="1"/>
    <col min="15372" max="15618" width="11.42578125" style="5"/>
    <col min="15619" max="15619" width="10.7109375" style="5" customWidth="1"/>
    <col min="15620" max="15622" width="11.42578125" style="5"/>
    <col min="15623" max="15623" width="11.140625" style="5" customWidth="1"/>
    <col min="15624" max="15624" width="12" style="5" customWidth="1"/>
    <col min="15625" max="15626" width="11.42578125" style="5"/>
    <col min="15627" max="15627" width="31.28515625" style="5" customWidth="1"/>
    <col min="15628" max="15874" width="11.42578125" style="5"/>
    <col min="15875" max="15875" width="10.7109375" style="5" customWidth="1"/>
    <col min="15876" max="15878" width="11.42578125" style="5"/>
    <col min="15879" max="15879" width="11.140625" style="5" customWidth="1"/>
    <col min="15880" max="15880" width="12" style="5" customWidth="1"/>
    <col min="15881" max="15882" width="11.42578125" style="5"/>
    <col min="15883" max="15883" width="31.28515625" style="5" customWidth="1"/>
    <col min="15884" max="16130" width="11.42578125" style="5"/>
    <col min="16131" max="16131" width="10.7109375" style="5" customWidth="1"/>
    <col min="16132" max="16134" width="11.42578125" style="5"/>
    <col min="16135" max="16135" width="11.140625" style="5" customWidth="1"/>
    <col min="16136" max="16136" width="12" style="5" customWidth="1"/>
    <col min="16137" max="16138" width="11.42578125" style="5"/>
    <col min="16139" max="16139" width="31.28515625" style="5" customWidth="1"/>
    <col min="16140" max="16384" width="11.42578125" style="5"/>
  </cols>
  <sheetData>
    <row r="1" spans="1:8" ht="15.75" x14ac:dyDescent="0.25">
      <c r="A1" s="3"/>
      <c r="B1" s="4"/>
      <c r="C1" s="4"/>
      <c r="D1" s="4"/>
      <c r="E1" s="4"/>
      <c r="F1" s="4"/>
      <c r="G1" s="4"/>
    </row>
    <row r="2" spans="1:8" x14ac:dyDescent="0.25">
      <c r="A2" s="4"/>
      <c r="B2" s="4"/>
      <c r="C2" s="4"/>
      <c r="D2" s="4"/>
      <c r="E2" s="4"/>
      <c r="F2" s="4"/>
      <c r="G2" s="4"/>
    </row>
    <row r="3" spans="1:8" ht="15.75" x14ac:dyDescent="0.25">
      <c r="A3" s="3"/>
      <c r="B3" s="4"/>
      <c r="C3" s="4"/>
      <c r="D3" s="4"/>
      <c r="E3" s="4"/>
      <c r="F3" s="4"/>
      <c r="G3" s="4"/>
    </row>
    <row r="4" spans="1:8" x14ac:dyDescent="0.25">
      <c r="A4" s="4"/>
      <c r="B4" s="4"/>
      <c r="C4" s="4"/>
      <c r="D4" s="49"/>
      <c r="E4" s="4"/>
      <c r="F4" s="4"/>
      <c r="G4" s="4"/>
    </row>
    <row r="5" spans="1:8" ht="15.75" x14ac:dyDescent="0.25">
      <c r="A5" s="3"/>
      <c r="B5" s="4"/>
      <c r="C5" s="4"/>
      <c r="D5" s="6"/>
      <c r="E5" s="4"/>
      <c r="F5" s="4"/>
      <c r="G5" s="4"/>
    </row>
    <row r="6" spans="1:8" ht="15.75" x14ac:dyDescent="0.25">
      <c r="A6" s="3"/>
      <c r="B6" s="4"/>
      <c r="C6" s="4"/>
      <c r="D6" s="4"/>
      <c r="E6" s="4"/>
      <c r="F6" s="4"/>
      <c r="G6" s="4"/>
    </row>
    <row r="7" spans="1:8" ht="15.75" x14ac:dyDescent="0.25">
      <c r="A7" s="3"/>
      <c r="B7" s="4"/>
      <c r="C7" s="4"/>
      <c r="D7" s="4"/>
      <c r="E7" s="4"/>
      <c r="F7" s="4"/>
      <c r="G7" s="4"/>
    </row>
    <row r="8" spans="1:8" x14ac:dyDescent="0.25">
      <c r="A8" s="4"/>
      <c r="B8" s="4"/>
      <c r="C8" s="4"/>
      <c r="D8" s="49"/>
      <c r="E8" s="4"/>
      <c r="F8" s="4"/>
      <c r="G8" s="4"/>
    </row>
    <row r="9" spans="1:8" ht="15.75" x14ac:dyDescent="0.25">
      <c r="A9" s="7"/>
      <c r="B9" s="4"/>
      <c r="C9" s="4"/>
      <c r="D9" s="4"/>
      <c r="E9" s="4"/>
      <c r="F9" s="4"/>
      <c r="G9" s="4"/>
    </row>
    <row r="10" spans="1:8" ht="15.75" x14ac:dyDescent="0.25">
      <c r="A10" s="7"/>
      <c r="B10" s="4"/>
      <c r="C10" s="4"/>
      <c r="D10" s="4"/>
      <c r="E10" s="4"/>
      <c r="F10" s="4"/>
      <c r="G10" s="4"/>
    </row>
    <row r="11" spans="1:8" ht="15.75" x14ac:dyDescent="0.25">
      <c r="A11" s="7"/>
      <c r="B11" s="4"/>
      <c r="C11" s="4"/>
      <c r="D11" s="4"/>
      <c r="E11" s="4"/>
      <c r="F11" s="4"/>
      <c r="G11" s="4"/>
    </row>
    <row r="12" spans="1:8" ht="15.75" x14ac:dyDescent="0.25">
      <c r="A12" s="7"/>
      <c r="B12" s="4"/>
      <c r="C12" s="4"/>
      <c r="D12" s="4"/>
      <c r="E12" s="4"/>
      <c r="F12" s="4"/>
      <c r="G12" s="4"/>
    </row>
    <row r="13" spans="1:8" ht="15.75" x14ac:dyDescent="0.25">
      <c r="A13" s="3"/>
      <c r="B13" s="4"/>
      <c r="C13" s="4"/>
      <c r="D13" s="4"/>
      <c r="E13" s="4"/>
      <c r="F13" s="4"/>
      <c r="G13" s="4"/>
    </row>
    <row r="14" spans="1:8" ht="51" customHeight="1" x14ac:dyDescent="0.25">
      <c r="A14" s="8"/>
      <c r="B14" s="8"/>
      <c r="C14" s="9" t="s">
        <v>463</v>
      </c>
      <c r="D14" s="9"/>
      <c r="E14" s="9"/>
      <c r="F14" s="10"/>
      <c r="G14" s="10"/>
      <c r="H14" s="10"/>
    </row>
    <row r="15" spans="1:8" ht="46.5" customHeight="1" x14ac:dyDescent="0.25">
      <c r="A15" s="8"/>
      <c r="B15" s="8"/>
      <c r="C15" s="9" t="s">
        <v>464</v>
      </c>
      <c r="D15" s="10"/>
      <c r="E15" s="10"/>
      <c r="F15" s="10"/>
      <c r="G15" s="10"/>
      <c r="H15" s="10"/>
    </row>
    <row r="16" spans="1:8" ht="61.5" x14ac:dyDescent="0.25">
      <c r="A16" s="8"/>
      <c r="B16" s="8"/>
      <c r="C16" s="11" t="s">
        <v>465</v>
      </c>
      <c r="D16" s="10"/>
      <c r="E16" s="10"/>
      <c r="F16" s="10"/>
      <c r="G16" s="10"/>
      <c r="H16" s="10"/>
    </row>
    <row r="19" spans="1:8" ht="30" x14ac:dyDescent="0.25">
      <c r="A19" s="8"/>
      <c r="B19" s="8"/>
      <c r="C19" s="12"/>
      <c r="D19" s="10"/>
      <c r="E19" s="10"/>
      <c r="F19" s="10"/>
      <c r="G19" s="10"/>
      <c r="H19" s="10"/>
    </row>
    <row r="20" spans="1:8" x14ac:dyDescent="0.25">
      <c r="A20" s="8"/>
      <c r="B20" s="8"/>
      <c r="C20" s="8"/>
      <c r="D20" s="8"/>
      <c r="E20" s="8"/>
      <c r="F20" s="8"/>
      <c r="G20" s="8"/>
      <c r="H20" s="2"/>
    </row>
    <row r="21" spans="1:8" x14ac:dyDescent="0.25">
      <c r="A21" s="8"/>
      <c r="B21" s="8"/>
      <c r="C21" s="60"/>
      <c r="D21" s="60"/>
      <c r="E21" s="60"/>
      <c r="F21" s="60"/>
      <c r="G21" s="60"/>
      <c r="H21" s="60"/>
    </row>
    <row r="22" spans="1:8" x14ac:dyDescent="0.25">
      <c r="A22" s="4"/>
      <c r="B22" s="4"/>
      <c r="C22" s="4"/>
      <c r="D22" s="4"/>
      <c r="E22" s="4"/>
      <c r="F22" s="4"/>
      <c r="G22" s="4"/>
    </row>
    <row r="23" spans="1:8" x14ac:dyDescent="0.25">
      <c r="A23" s="4"/>
      <c r="B23" s="4"/>
      <c r="C23" s="4"/>
      <c r="D23" s="4"/>
      <c r="E23" s="4"/>
      <c r="F23" s="4"/>
      <c r="G23" s="4"/>
    </row>
    <row r="24" spans="1:8" x14ac:dyDescent="0.25">
      <c r="A24" s="4"/>
      <c r="B24" s="4"/>
      <c r="C24" s="4"/>
      <c r="D24" s="4"/>
      <c r="E24" s="4"/>
      <c r="F24" s="4"/>
      <c r="G24" s="4"/>
    </row>
    <row r="25" spans="1:8" x14ac:dyDescent="0.25">
      <c r="A25" s="4"/>
      <c r="B25" s="4"/>
      <c r="C25" s="4"/>
      <c r="D25" s="4"/>
      <c r="E25" s="4"/>
      <c r="F25" s="4"/>
      <c r="G25" s="4"/>
    </row>
    <row r="26" spans="1:8" x14ac:dyDescent="0.25">
      <c r="A26" s="4"/>
      <c r="B26" s="4"/>
      <c r="C26" s="4"/>
      <c r="D26" s="4"/>
      <c r="E26" s="4"/>
      <c r="F26" s="4"/>
      <c r="G26" s="4"/>
    </row>
    <row r="27" spans="1:8" x14ac:dyDescent="0.25">
      <c r="A27" s="4"/>
      <c r="B27" s="4"/>
      <c r="C27" s="4"/>
      <c r="D27" s="4"/>
      <c r="E27" s="4"/>
      <c r="F27" s="4"/>
      <c r="G27" s="4"/>
    </row>
    <row r="28" spans="1:8" x14ac:dyDescent="0.25">
      <c r="A28" s="4"/>
      <c r="B28" s="4"/>
      <c r="C28" s="4"/>
      <c r="D28" s="4"/>
      <c r="E28" s="4"/>
      <c r="F28" s="4"/>
      <c r="G28" s="4"/>
    </row>
    <row r="29" spans="1:8" x14ac:dyDescent="0.25">
      <c r="A29" s="4"/>
      <c r="B29" s="4"/>
      <c r="C29" s="4"/>
      <c r="D29" s="4"/>
      <c r="E29" s="4"/>
      <c r="F29" s="4"/>
      <c r="G29" s="4"/>
    </row>
    <row r="30" spans="1:8" ht="15.75" x14ac:dyDescent="0.25">
      <c r="A30" s="3"/>
      <c r="B30" s="4"/>
      <c r="C30" s="4"/>
      <c r="D30" s="4"/>
      <c r="E30" s="4"/>
      <c r="F30" s="4"/>
      <c r="G30" s="4"/>
    </row>
    <row r="31" spans="1:8" ht="15.75" x14ac:dyDescent="0.25">
      <c r="A31" s="3"/>
      <c r="B31" s="4"/>
      <c r="C31" s="4"/>
      <c r="D31" s="49"/>
      <c r="E31" s="4"/>
      <c r="F31" s="4"/>
      <c r="G31" s="4"/>
    </row>
    <row r="32" spans="1:8" ht="15.75" x14ac:dyDescent="0.25">
      <c r="A32" s="3"/>
      <c r="B32" s="4"/>
      <c r="C32" s="4"/>
      <c r="D32" s="13"/>
      <c r="E32" s="4"/>
      <c r="F32" s="4"/>
      <c r="G32" s="4"/>
    </row>
    <row r="33" spans="1:13" ht="15.75" x14ac:dyDescent="0.25">
      <c r="A33" s="3"/>
      <c r="B33" s="4"/>
      <c r="C33" s="4"/>
      <c r="D33" s="4"/>
      <c r="E33" s="4"/>
      <c r="F33" s="4"/>
      <c r="G33" s="4"/>
    </row>
    <row r="34" spans="1:13" ht="15.75" x14ac:dyDescent="0.25">
      <c r="A34" s="3"/>
      <c r="B34" s="4"/>
      <c r="C34" s="4"/>
      <c r="D34" s="4"/>
      <c r="E34" s="4"/>
      <c r="F34" s="4"/>
      <c r="G34" s="4"/>
    </row>
    <row r="35" spans="1:13" ht="15.75" x14ac:dyDescent="0.25">
      <c r="A35" s="3"/>
      <c r="B35" s="4"/>
      <c r="C35" s="4"/>
      <c r="D35" s="4"/>
      <c r="E35" s="4"/>
      <c r="F35" s="4"/>
      <c r="G35" s="4"/>
    </row>
    <row r="36" spans="1:13" ht="15.75" x14ac:dyDescent="0.25">
      <c r="A36" s="14"/>
      <c r="B36" s="4"/>
      <c r="C36" s="14"/>
      <c r="D36" s="15"/>
      <c r="E36" s="4"/>
      <c r="F36" s="4"/>
      <c r="G36" s="4"/>
    </row>
    <row r="37" spans="1:13" ht="15.75" customHeight="1" x14ac:dyDescent="0.25">
      <c r="A37" s="3"/>
      <c r="E37" s="4"/>
      <c r="F37" s="4"/>
      <c r="G37" s="4"/>
    </row>
    <row r="38" spans="1:13" ht="15.75" x14ac:dyDescent="0.25">
      <c r="C38" s="3"/>
      <c r="D38" s="16" t="s">
        <v>667</v>
      </c>
      <c r="E38" s="4"/>
      <c r="F38" s="4"/>
      <c r="G38" s="4"/>
    </row>
    <row r="41" spans="1:13" ht="24.95" customHeight="1" x14ac:dyDescent="0.25">
      <c r="A41" s="61" t="s">
        <v>466</v>
      </c>
      <c r="B41" s="61"/>
      <c r="C41" s="61"/>
      <c r="D41" s="61"/>
      <c r="E41" s="61"/>
      <c r="F41" s="61"/>
      <c r="G41" s="61"/>
    </row>
    <row r="42" spans="1:13" ht="24.95" customHeight="1" thickBot="1" x14ac:dyDescent="0.3">
      <c r="A42" s="61"/>
      <c r="B42" s="61"/>
      <c r="C42" s="61"/>
      <c r="D42" s="61"/>
      <c r="E42" s="61"/>
      <c r="F42" s="61"/>
      <c r="G42" s="61"/>
      <c r="I42" s="2"/>
      <c r="J42" s="2"/>
      <c r="K42" s="2"/>
      <c r="L42" s="17"/>
      <c r="M42" s="2"/>
    </row>
    <row r="43" spans="1:13" ht="24.95" customHeight="1" thickBot="1" x14ac:dyDescent="0.3">
      <c r="A43" s="62" t="s">
        <v>523</v>
      </c>
      <c r="B43" s="63"/>
      <c r="C43" s="63"/>
      <c r="D43" s="63"/>
      <c r="E43" s="63"/>
      <c r="F43" s="64"/>
      <c r="G43" s="59" t="s">
        <v>467</v>
      </c>
      <c r="H43" s="2"/>
      <c r="I43" s="2"/>
      <c r="J43" s="65"/>
      <c r="K43" s="65"/>
      <c r="L43" s="65"/>
      <c r="M43" s="2"/>
    </row>
    <row r="44" spans="1:13" ht="24.95" customHeight="1" x14ac:dyDescent="0.25">
      <c r="A44" s="55"/>
      <c r="B44" s="56" t="s">
        <v>477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4.95" customHeight="1" x14ac:dyDescent="0.25">
      <c r="A45" s="51"/>
      <c r="B45" s="66" t="s">
        <v>479</v>
      </c>
      <c r="C45" s="66"/>
      <c r="D45" s="66"/>
      <c r="E45" s="66"/>
      <c r="F45" s="67"/>
      <c r="G45" s="53">
        <v>5</v>
      </c>
      <c r="H45" s="2"/>
      <c r="I45" s="2"/>
      <c r="J45" s="48"/>
      <c r="K45" s="48"/>
      <c r="L45" s="48"/>
      <c r="M45" s="2"/>
    </row>
    <row r="46" spans="1:13" ht="24.95" customHeight="1" x14ac:dyDescent="0.25">
      <c r="A46" s="51"/>
      <c r="B46" s="66" t="s">
        <v>521</v>
      </c>
      <c r="C46" s="66"/>
      <c r="D46" s="66"/>
      <c r="E46" s="66"/>
      <c r="F46" s="67"/>
      <c r="G46" s="53">
        <v>12</v>
      </c>
      <c r="H46" s="2"/>
      <c r="I46" s="2"/>
      <c r="J46" s="48"/>
      <c r="K46" s="48"/>
      <c r="L46" s="48"/>
      <c r="M46" s="2"/>
    </row>
    <row r="47" spans="1:13" ht="24.95" customHeight="1" x14ac:dyDescent="0.25">
      <c r="A47" s="51"/>
      <c r="B47" s="66" t="s">
        <v>522</v>
      </c>
      <c r="C47" s="66"/>
      <c r="D47" s="66"/>
      <c r="E47" s="66"/>
      <c r="F47" s="67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3">
      <c r="A48" s="52"/>
      <c r="B48" s="73" t="s">
        <v>482</v>
      </c>
      <c r="C48" s="73"/>
      <c r="D48" s="73"/>
      <c r="E48" s="73"/>
      <c r="F48" s="74"/>
      <c r="G48" s="54">
        <v>15</v>
      </c>
      <c r="J48" s="18"/>
    </row>
    <row r="49" spans="1:13" ht="18" customHeight="1" x14ac:dyDescent="0.25">
      <c r="J49" s="18"/>
    </row>
    <row r="50" spans="1:13" ht="18" customHeight="1" x14ac:dyDescent="0.25">
      <c r="J50" s="18"/>
    </row>
    <row r="51" spans="1:13" ht="15" customHeight="1" x14ac:dyDescent="0.25">
      <c r="A51" s="68" t="s">
        <v>478</v>
      </c>
      <c r="B51" s="68"/>
      <c r="C51" s="68"/>
      <c r="D51" s="68"/>
      <c r="E51" s="68"/>
      <c r="F51" s="68"/>
      <c r="G51" s="68"/>
      <c r="H51" s="68"/>
      <c r="I51" s="2"/>
      <c r="J51" s="18"/>
      <c r="K51" s="2"/>
      <c r="L51" s="23"/>
      <c r="M51" s="2"/>
    </row>
    <row r="52" spans="1:13" ht="15" customHeight="1" x14ac:dyDescent="0.25">
      <c r="A52" s="68"/>
      <c r="B52" s="68"/>
      <c r="C52" s="68"/>
      <c r="D52" s="68"/>
      <c r="E52" s="68"/>
      <c r="F52" s="68"/>
      <c r="G52" s="68"/>
      <c r="H52" s="68"/>
      <c r="I52" s="2"/>
      <c r="J52" s="18"/>
      <c r="K52" s="2"/>
      <c r="L52" s="23"/>
      <c r="M52" s="2"/>
    </row>
    <row r="53" spans="1:13" ht="15" customHeight="1" x14ac:dyDescent="0.2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25">
      <c r="A54" s="24"/>
      <c r="B54" s="25"/>
      <c r="C54" s="26"/>
      <c r="D54" s="26"/>
      <c r="E54" s="26"/>
      <c r="F54" s="26"/>
      <c r="G54" s="27"/>
    </row>
    <row r="55" spans="1:13" ht="15" customHeight="1" x14ac:dyDescent="0.25">
      <c r="A55" s="71" t="s">
        <v>468</v>
      </c>
      <c r="B55" s="71"/>
      <c r="C55" s="71"/>
      <c r="D55" s="71"/>
      <c r="E55" s="71"/>
      <c r="F55" s="71"/>
      <c r="G55" s="71"/>
      <c r="H55" s="71"/>
    </row>
    <row r="56" spans="1:13" ht="15" customHeight="1" x14ac:dyDescent="0.25">
      <c r="A56" s="71" t="s">
        <v>469</v>
      </c>
      <c r="B56" s="71"/>
      <c r="C56" s="71"/>
      <c r="D56" s="71"/>
      <c r="E56" s="71"/>
      <c r="F56" s="71"/>
      <c r="G56" s="71"/>
      <c r="H56" s="71"/>
    </row>
    <row r="57" spans="1:13" ht="15" customHeight="1" x14ac:dyDescent="0.25">
      <c r="A57" s="28"/>
      <c r="B57" s="26"/>
      <c r="C57" s="26"/>
      <c r="D57" s="26"/>
      <c r="E57" s="26"/>
      <c r="F57" s="26"/>
      <c r="G57" s="27"/>
    </row>
    <row r="58" spans="1:13" ht="15" customHeight="1" x14ac:dyDescent="0.25">
      <c r="A58" s="28"/>
      <c r="B58" s="26"/>
      <c r="C58" s="26"/>
      <c r="D58" s="26"/>
      <c r="E58" s="26"/>
      <c r="F58" s="26"/>
      <c r="G58" s="27"/>
    </row>
    <row r="59" spans="1:13" ht="15" customHeight="1" x14ac:dyDescent="0.25">
      <c r="A59" s="24"/>
      <c r="B59" s="29"/>
      <c r="C59" s="26"/>
      <c r="D59" s="26"/>
      <c r="E59" s="26"/>
      <c r="F59" s="26"/>
      <c r="G59" s="27"/>
    </row>
    <row r="60" spans="1:13" ht="15" customHeight="1" x14ac:dyDescent="0.25">
      <c r="A60" s="72" t="s">
        <v>470</v>
      </c>
      <c r="B60" s="72"/>
      <c r="C60" s="72"/>
      <c r="D60" s="72"/>
      <c r="E60" s="72"/>
      <c r="F60" s="72"/>
      <c r="G60" s="72"/>
      <c r="H60" s="72"/>
    </row>
    <row r="61" spans="1:13" ht="15" customHeight="1" x14ac:dyDescent="0.25">
      <c r="A61" s="71" t="s">
        <v>471</v>
      </c>
      <c r="B61" s="71"/>
      <c r="C61" s="71"/>
      <c r="D61" s="71"/>
      <c r="E61" s="71"/>
      <c r="F61" s="71"/>
      <c r="G61" s="71"/>
      <c r="H61" s="71"/>
    </row>
    <row r="62" spans="1:13" ht="15" customHeight="1" x14ac:dyDescent="0.25">
      <c r="A62" s="24"/>
      <c r="B62" s="29"/>
      <c r="C62" s="26"/>
      <c r="D62" s="30"/>
      <c r="E62" s="26"/>
      <c r="F62" s="26"/>
      <c r="G62" s="27"/>
    </row>
    <row r="63" spans="1:13" ht="15" customHeight="1" x14ac:dyDescent="0.25">
      <c r="A63" s="24"/>
      <c r="B63" s="29"/>
      <c r="C63" s="26"/>
      <c r="D63" s="30"/>
      <c r="E63" s="26"/>
      <c r="F63" s="26"/>
      <c r="G63" s="27"/>
    </row>
    <row r="64" spans="1:13" ht="15" customHeight="1" x14ac:dyDescent="0.25">
      <c r="A64" s="24"/>
      <c r="B64" s="29"/>
      <c r="C64" s="26"/>
      <c r="D64" s="30"/>
      <c r="E64" s="26"/>
      <c r="F64" s="26"/>
      <c r="G64" s="27"/>
    </row>
    <row r="65" spans="1:8" ht="15" customHeight="1" x14ac:dyDescent="0.25">
      <c r="A65" s="68" t="s">
        <v>472</v>
      </c>
      <c r="B65" s="68"/>
      <c r="C65" s="68"/>
      <c r="D65" s="68"/>
      <c r="E65" s="68"/>
      <c r="F65" s="68"/>
      <c r="G65" s="68"/>
      <c r="H65" s="68"/>
    </row>
    <row r="72" spans="1:8" ht="15" customHeight="1" x14ac:dyDescent="0.25">
      <c r="A72" s="24"/>
      <c r="B72" s="29"/>
      <c r="C72" s="26"/>
      <c r="D72" s="26"/>
      <c r="E72" s="26"/>
      <c r="F72" s="26"/>
      <c r="G72" s="27"/>
    </row>
    <row r="73" spans="1:8" ht="15" customHeight="1" x14ac:dyDescent="0.25">
      <c r="A73" s="24"/>
      <c r="B73" s="29"/>
      <c r="C73" s="26"/>
      <c r="D73" s="26"/>
      <c r="E73" s="26"/>
      <c r="F73" s="26"/>
      <c r="G73" s="27"/>
    </row>
    <row r="74" spans="1:8" ht="15" customHeight="1" x14ac:dyDescent="0.25">
      <c r="A74" s="31"/>
      <c r="B74" s="31"/>
      <c r="C74" s="31"/>
      <c r="D74" s="26"/>
      <c r="E74" s="26"/>
      <c r="F74" s="26"/>
      <c r="G74" s="27"/>
    </row>
    <row r="75" spans="1:8" ht="12.95" customHeight="1" x14ac:dyDescent="0.25">
      <c r="A75" s="32" t="s">
        <v>473</v>
      </c>
      <c r="C75" s="2"/>
      <c r="D75" s="31"/>
      <c r="E75" s="31"/>
      <c r="F75" s="31"/>
      <c r="G75" s="31"/>
    </row>
    <row r="76" spans="1:8" ht="11.1" customHeight="1" x14ac:dyDescent="0.25">
      <c r="A76" s="32" t="s">
        <v>474</v>
      </c>
      <c r="C76" s="2"/>
      <c r="D76" s="2"/>
      <c r="E76" s="2"/>
      <c r="F76" s="2"/>
      <c r="G76" s="2"/>
    </row>
    <row r="77" spans="1:8" ht="11.1" customHeight="1" x14ac:dyDescent="0.25">
      <c r="A77" s="32" t="s">
        <v>475</v>
      </c>
      <c r="C77" s="2"/>
      <c r="D77" s="2"/>
      <c r="E77" s="2"/>
      <c r="F77" s="2"/>
      <c r="G77" s="2"/>
    </row>
    <row r="78" spans="1:8" ht="11.1" customHeight="1" x14ac:dyDescent="0.25">
      <c r="A78" s="33" t="s">
        <v>476</v>
      </c>
      <c r="B78" s="34"/>
      <c r="C78" s="2"/>
      <c r="D78" s="2"/>
      <c r="E78" s="2"/>
      <c r="F78" s="2"/>
      <c r="G78" s="2"/>
    </row>
    <row r="79" spans="1:8" ht="11.1" customHeight="1" x14ac:dyDescent="0.25"/>
    <row r="80" spans="1:8" ht="11.1" customHeight="1" x14ac:dyDescent="0.25">
      <c r="A80" s="32"/>
      <c r="C80" s="2"/>
      <c r="D80" s="2"/>
      <c r="E80" s="2"/>
      <c r="F80" s="2"/>
      <c r="G80" s="2"/>
    </row>
    <row r="81" spans="1:8" ht="11.1" customHeight="1" x14ac:dyDescent="0.25">
      <c r="A81" s="32"/>
      <c r="C81" s="2"/>
      <c r="D81" s="2"/>
      <c r="E81" s="2"/>
      <c r="F81" s="2"/>
      <c r="G81" s="2"/>
    </row>
    <row r="82" spans="1:8" ht="11.1" customHeight="1" x14ac:dyDescent="0.25">
      <c r="A82" s="33"/>
      <c r="B82" s="34"/>
      <c r="C82" s="2"/>
      <c r="D82" s="2"/>
      <c r="E82" s="2"/>
      <c r="F82" s="2"/>
      <c r="G82" s="2"/>
    </row>
    <row r="83" spans="1:8" ht="11.1" customHeight="1" x14ac:dyDescent="0.25"/>
    <row r="84" spans="1:8" ht="11.1" customHeight="1" x14ac:dyDescent="0.25"/>
    <row r="85" spans="1:8" x14ac:dyDescent="0.25">
      <c r="A85" s="69"/>
      <c r="B85" s="69"/>
      <c r="C85" s="69"/>
      <c r="D85" s="69"/>
      <c r="E85" s="69"/>
      <c r="F85" s="69"/>
      <c r="G85" s="69"/>
    </row>
    <row r="86" spans="1:8" ht="19.5" x14ac:dyDescent="0.25">
      <c r="A86" s="35"/>
      <c r="B86" s="35"/>
      <c r="C86" s="36"/>
      <c r="D86" s="35"/>
      <c r="E86" s="35"/>
      <c r="F86" s="35"/>
      <c r="G86" s="35"/>
    </row>
    <row r="87" spans="1:8" ht="19.5" x14ac:dyDescent="0.25">
      <c r="A87" s="28"/>
      <c r="B87" s="37"/>
      <c r="C87" s="36"/>
      <c r="D87" s="37"/>
      <c r="E87" s="37"/>
      <c r="F87" s="37"/>
      <c r="G87" s="38"/>
      <c r="H87" s="2"/>
    </row>
    <row r="88" spans="1:8" ht="15.75" x14ac:dyDescent="0.25">
      <c r="A88" s="26"/>
      <c r="B88" s="26"/>
      <c r="C88" s="3"/>
      <c r="D88" s="26"/>
      <c r="E88" s="26"/>
      <c r="F88" s="26"/>
      <c r="G88" s="39"/>
    </row>
    <row r="89" spans="1:8" ht="15.75" x14ac:dyDescent="0.25">
      <c r="A89" s="40"/>
      <c r="B89" s="31"/>
      <c r="C89" s="41"/>
      <c r="D89" s="35"/>
      <c r="E89" s="35"/>
      <c r="F89" s="35"/>
      <c r="G89" s="42"/>
    </row>
    <row r="90" spans="1:8" ht="15.75" x14ac:dyDescent="0.25">
      <c r="A90" s="40"/>
      <c r="B90" s="31"/>
      <c r="C90" s="41"/>
      <c r="D90" s="35"/>
      <c r="E90" s="35"/>
      <c r="F90" s="35"/>
      <c r="G90" s="42"/>
    </row>
    <row r="91" spans="1:8" x14ac:dyDescent="0.25">
      <c r="A91" s="40"/>
      <c r="B91" s="31"/>
      <c r="C91" s="35"/>
      <c r="D91" s="35"/>
      <c r="E91" s="35"/>
      <c r="F91" s="35"/>
      <c r="G91" s="42"/>
    </row>
    <row r="92" spans="1:8" x14ac:dyDescent="0.25">
      <c r="A92" s="40"/>
      <c r="B92" s="31"/>
      <c r="C92" s="35"/>
      <c r="D92" s="35"/>
      <c r="E92" s="35"/>
      <c r="F92" s="35"/>
      <c r="G92" s="42"/>
    </row>
    <row r="93" spans="1:8" x14ac:dyDescent="0.25">
      <c r="A93" s="40"/>
      <c r="B93" s="31"/>
      <c r="C93" s="35"/>
      <c r="D93" s="35"/>
      <c r="E93" s="35"/>
      <c r="F93" s="35"/>
      <c r="G93" s="42"/>
    </row>
    <row r="94" spans="1:8" x14ac:dyDescent="0.25">
      <c r="A94" s="40"/>
      <c r="B94" s="31"/>
      <c r="C94" s="35"/>
      <c r="D94" s="35"/>
      <c r="E94" s="35"/>
      <c r="F94" s="35"/>
      <c r="G94" s="42"/>
    </row>
    <row r="95" spans="1:8" x14ac:dyDescent="0.25">
      <c r="A95" s="40"/>
      <c r="B95" s="31"/>
      <c r="C95" s="35"/>
      <c r="D95" s="35"/>
      <c r="E95" s="35"/>
      <c r="F95" s="35"/>
      <c r="G95" s="42"/>
    </row>
    <row r="96" spans="1:8" x14ac:dyDescent="0.25">
      <c r="A96" s="40"/>
      <c r="B96" s="31"/>
      <c r="C96" s="35"/>
      <c r="D96" s="35"/>
      <c r="E96" s="35"/>
      <c r="F96" s="35"/>
      <c r="G96" s="42"/>
    </row>
    <row r="97" spans="1:9" x14ac:dyDescent="0.25">
      <c r="A97" s="40"/>
      <c r="B97" s="31"/>
      <c r="C97" s="35"/>
      <c r="D97" s="35"/>
      <c r="E97" s="35"/>
      <c r="F97" s="35"/>
      <c r="G97" s="42"/>
    </row>
    <row r="98" spans="1:9" x14ac:dyDescent="0.25">
      <c r="A98" s="40"/>
      <c r="B98" s="31"/>
      <c r="C98" s="31"/>
      <c r="D98" s="31"/>
      <c r="E98" s="35"/>
      <c r="F98" s="35"/>
      <c r="G98" s="42"/>
    </row>
    <row r="99" spans="1:9" x14ac:dyDescent="0.25">
      <c r="A99" s="40"/>
      <c r="B99" s="31"/>
      <c r="C99" s="35"/>
      <c r="D99" s="35"/>
      <c r="E99" s="35"/>
      <c r="F99" s="35"/>
      <c r="G99" s="42"/>
    </row>
    <row r="100" spans="1:9" x14ac:dyDescent="0.25">
      <c r="A100" s="40"/>
      <c r="B100" s="31"/>
      <c r="C100" s="35"/>
      <c r="D100" s="35"/>
      <c r="E100" s="35"/>
      <c r="F100" s="35"/>
      <c r="G100" s="42"/>
    </row>
    <row r="101" spans="1:9" x14ac:dyDescent="0.25">
      <c r="A101" s="40"/>
      <c r="B101" s="31"/>
      <c r="C101" s="35"/>
      <c r="D101" s="35"/>
      <c r="E101" s="35"/>
      <c r="F101" s="35"/>
      <c r="G101" s="42"/>
    </row>
    <row r="102" spans="1:9" x14ac:dyDescent="0.25">
      <c r="A102" s="40"/>
      <c r="B102" s="31"/>
      <c r="C102" s="35"/>
      <c r="D102" s="35"/>
      <c r="E102" s="35"/>
      <c r="F102" s="35"/>
      <c r="G102" s="42"/>
    </row>
    <row r="103" spans="1:9" x14ac:dyDescent="0.25">
      <c r="A103" s="40"/>
      <c r="B103" s="31"/>
      <c r="C103" s="35"/>
      <c r="D103" s="35"/>
      <c r="E103" s="35"/>
      <c r="F103" s="35"/>
      <c r="G103" s="42"/>
    </row>
    <row r="104" spans="1:9" x14ac:dyDescent="0.25">
      <c r="A104" s="40"/>
      <c r="B104" s="31"/>
      <c r="C104" s="35"/>
      <c r="D104" s="35"/>
      <c r="E104" s="35"/>
      <c r="F104" s="35"/>
      <c r="G104" s="42"/>
    </row>
    <row r="105" spans="1:9" x14ac:dyDescent="0.25">
      <c r="A105" s="40"/>
      <c r="B105" s="31"/>
      <c r="C105" s="35"/>
      <c r="D105" s="35"/>
      <c r="E105" s="35"/>
      <c r="F105" s="35"/>
      <c r="G105" s="42"/>
    </row>
    <row r="106" spans="1:9" x14ac:dyDescent="0.25">
      <c r="A106" s="40"/>
      <c r="B106" s="31"/>
      <c r="C106" s="35"/>
      <c r="D106" s="35"/>
      <c r="E106" s="35"/>
      <c r="F106" s="35"/>
      <c r="G106" s="42"/>
    </row>
    <row r="107" spans="1:9" x14ac:dyDescent="0.25">
      <c r="A107" s="40"/>
      <c r="B107" s="31"/>
      <c r="C107" s="35"/>
      <c r="D107" s="35"/>
      <c r="E107" s="35"/>
      <c r="F107" s="35"/>
      <c r="G107" s="42"/>
    </row>
    <row r="108" spans="1:9" ht="15" customHeight="1" x14ac:dyDescent="0.25">
      <c r="A108" s="40"/>
      <c r="B108" s="35"/>
      <c r="C108" s="35"/>
      <c r="D108" s="35"/>
      <c r="E108" s="35"/>
      <c r="F108" s="35"/>
      <c r="G108" s="43"/>
    </row>
    <row r="109" spans="1:9" x14ac:dyDescent="0.2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25">
      <c r="A110" s="28"/>
      <c r="B110" s="26"/>
      <c r="C110" s="26"/>
      <c r="D110" s="26"/>
      <c r="E110" s="26"/>
      <c r="F110" s="26"/>
      <c r="G110" s="27"/>
    </row>
    <row r="111" spans="1:9" x14ac:dyDescent="0.25">
      <c r="A111" s="40"/>
      <c r="B111" s="31"/>
      <c r="C111" s="35"/>
      <c r="D111" s="35"/>
      <c r="E111" s="35"/>
      <c r="F111" s="35"/>
      <c r="G111" s="42"/>
    </row>
    <row r="112" spans="1:9" x14ac:dyDescent="0.25">
      <c r="A112" s="40"/>
      <c r="B112" s="31"/>
      <c r="C112" s="35"/>
      <c r="D112" s="35"/>
      <c r="E112" s="35"/>
      <c r="F112" s="35"/>
      <c r="G112" s="42"/>
    </row>
    <row r="113" spans="1:9" x14ac:dyDescent="0.25">
      <c r="A113" s="40"/>
      <c r="B113" s="31"/>
      <c r="C113" s="35"/>
      <c r="D113" s="35"/>
      <c r="E113" s="35"/>
      <c r="F113" s="35"/>
      <c r="G113" s="42"/>
    </row>
    <row r="114" spans="1:9" x14ac:dyDescent="0.25">
      <c r="A114" s="40"/>
      <c r="B114" s="31"/>
      <c r="C114" s="35"/>
      <c r="D114" s="35"/>
      <c r="E114" s="35"/>
      <c r="F114" s="35"/>
      <c r="G114" s="42"/>
    </row>
    <row r="115" spans="1:9" x14ac:dyDescent="0.25">
      <c r="A115" s="40"/>
      <c r="B115" s="31"/>
      <c r="C115" s="35"/>
      <c r="D115" s="35"/>
      <c r="E115" s="35"/>
      <c r="F115" s="35"/>
      <c r="G115" s="42"/>
    </row>
    <row r="116" spans="1:9" x14ac:dyDescent="0.25">
      <c r="A116" s="40"/>
      <c r="B116" s="31"/>
      <c r="C116" s="35"/>
      <c r="D116" s="35"/>
      <c r="E116" s="35"/>
      <c r="F116" s="35"/>
      <c r="G116" s="42"/>
    </row>
    <row r="117" spans="1:9" x14ac:dyDescent="0.25">
      <c r="A117" s="40"/>
      <c r="B117" s="31"/>
      <c r="C117" s="35"/>
      <c r="D117" s="35"/>
      <c r="E117" s="35"/>
      <c r="F117" s="35"/>
      <c r="G117" s="42"/>
    </row>
    <row r="118" spans="1:9" x14ac:dyDescent="0.25">
      <c r="A118" s="40"/>
      <c r="B118" s="31"/>
      <c r="C118" s="35"/>
      <c r="D118" s="35"/>
      <c r="E118" s="35"/>
      <c r="F118" s="35"/>
      <c r="G118" s="42"/>
    </row>
    <row r="119" spans="1:9" x14ac:dyDescent="0.25">
      <c r="A119" s="40"/>
      <c r="B119" s="31"/>
      <c r="C119" s="35"/>
      <c r="D119" s="35"/>
      <c r="E119" s="35"/>
      <c r="F119" s="35"/>
      <c r="G119" s="42"/>
    </row>
    <row r="120" spans="1:9" x14ac:dyDescent="0.25">
      <c r="A120" s="40"/>
      <c r="B120" s="31"/>
      <c r="C120" s="35"/>
      <c r="D120" s="35"/>
      <c r="E120" s="35"/>
      <c r="F120" s="35"/>
      <c r="G120" s="42"/>
    </row>
    <row r="121" spans="1:9" x14ac:dyDescent="0.25">
      <c r="A121" s="40"/>
      <c r="B121" s="31"/>
      <c r="C121" s="35"/>
      <c r="D121" s="35"/>
      <c r="E121" s="35"/>
      <c r="F121" s="35"/>
      <c r="G121" s="42"/>
    </row>
    <row r="122" spans="1:9" x14ac:dyDescent="0.2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25">
      <c r="A123" s="70"/>
      <c r="B123" s="70"/>
      <c r="C123" s="70"/>
      <c r="D123" s="70"/>
      <c r="E123" s="70"/>
      <c r="F123" s="70"/>
      <c r="G123" s="70"/>
      <c r="H123" s="2"/>
      <c r="I123" s="2"/>
    </row>
    <row r="124" spans="1:9" x14ac:dyDescent="0.25">
      <c r="A124" s="50"/>
      <c r="B124" s="50"/>
      <c r="C124" s="50"/>
      <c r="D124" s="50"/>
      <c r="E124" s="50"/>
      <c r="F124" s="50"/>
      <c r="G124" s="50"/>
    </row>
    <row r="125" spans="1:9" x14ac:dyDescent="0.25">
      <c r="A125" s="45"/>
      <c r="B125" s="45"/>
      <c r="C125" s="45"/>
      <c r="D125" s="45"/>
      <c r="E125" s="45"/>
      <c r="F125" s="45"/>
      <c r="G125" s="45"/>
    </row>
    <row r="126" spans="1:9" x14ac:dyDescent="0.25">
      <c r="D126" s="31"/>
      <c r="E126" s="31"/>
      <c r="F126" s="31"/>
      <c r="G126" s="31"/>
    </row>
    <row r="127" spans="1:9" ht="11.1" customHeight="1" x14ac:dyDescent="0.25">
      <c r="D127" s="2"/>
      <c r="E127" s="2"/>
      <c r="F127" s="2"/>
      <c r="G127" s="2"/>
    </row>
    <row r="128" spans="1:9" ht="11.1" customHeight="1" x14ac:dyDescent="0.25">
      <c r="D128" s="2"/>
      <c r="E128" s="2"/>
      <c r="F128" s="2"/>
      <c r="G128" s="2"/>
    </row>
    <row r="129" spans="4:7" ht="11.1" customHeight="1" x14ac:dyDescent="0.25">
      <c r="D129" s="2"/>
      <c r="E129" s="2"/>
      <c r="F129" s="2"/>
      <c r="G129" s="2"/>
    </row>
    <row r="130" spans="4:7" ht="11.1" customHeight="1" x14ac:dyDescent="0.25">
      <c r="D130" s="2"/>
      <c r="E130" s="2"/>
      <c r="F130" s="2"/>
      <c r="G130" s="2"/>
    </row>
    <row r="131" spans="4:7" ht="11.1" customHeight="1" x14ac:dyDescent="0.25"/>
  </sheetData>
  <mergeCells count="17"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  <mergeCell ref="C21:H21"/>
    <mergeCell ref="A41:G42"/>
    <mergeCell ref="A43:F43"/>
    <mergeCell ref="J43:L43"/>
    <mergeCell ref="B47:F47"/>
    <mergeCell ref="B46:F46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tabSelected="1" zoomScaleNormal="100" workbookViewId="0">
      <selection sqref="A1:B1"/>
    </sheetView>
  </sheetViews>
  <sheetFormatPr baseColWidth="10" defaultRowHeight="15" x14ac:dyDescent="0.25"/>
  <cols>
    <col min="1" max="1" width="29.85546875" customWidth="1"/>
    <col min="2" max="2" width="57" bestFit="1" customWidth="1"/>
    <col min="3" max="3" width="53.140625" bestFit="1" customWidth="1"/>
    <col min="4" max="4" width="13" bestFit="1" customWidth="1"/>
    <col min="5" max="5" width="37.28515625" customWidth="1"/>
    <col min="6" max="6" width="37.28515625" bestFit="1" customWidth="1"/>
    <col min="7" max="7" width="37.28515625" hidden="1" customWidth="1"/>
    <col min="8" max="12" width="0" hidden="1" customWidth="1"/>
  </cols>
  <sheetData>
    <row r="1" spans="1:5" ht="15.75" x14ac:dyDescent="0.25">
      <c r="A1" s="75" t="s">
        <v>480</v>
      </c>
      <c r="B1" s="75"/>
    </row>
    <row r="4" spans="1:5" x14ac:dyDescent="0.25">
      <c r="A4" s="1" t="s">
        <v>291</v>
      </c>
      <c r="B4" t="s">
        <v>286</v>
      </c>
    </row>
    <row r="5" spans="1:5" x14ac:dyDescent="0.25">
      <c r="A5" s="1" t="s">
        <v>292</v>
      </c>
      <c r="B5" t="s">
        <v>286</v>
      </c>
    </row>
    <row r="8" spans="1:5" x14ac:dyDescent="0.25">
      <c r="A8" s="1" t="s">
        <v>382</v>
      </c>
      <c r="B8" s="1" t="s">
        <v>294</v>
      </c>
      <c r="C8" s="1" t="s">
        <v>384</v>
      </c>
      <c r="D8" s="1" t="s">
        <v>383</v>
      </c>
      <c r="E8" s="1" t="s">
        <v>459</v>
      </c>
    </row>
    <row r="9" spans="1:5" x14ac:dyDescent="0.25">
      <c r="A9" t="s">
        <v>45</v>
      </c>
      <c r="B9" t="s">
        <v>483</v>
      </c>
      <c r="C9" t="s">
        <v>196</v>
      </c>
      <c r="D9">
        <v>228807359</v>
      </c>
      <c r="E9" t="s">
        <v>197</v>
      </c>
    </row>
    <row r="10" spans="1:5" x14ac:dyDescent="0.25">
      <c r="B10" t="s">
        <v>455</v>
      </c>
      <c r="C10" t="s">
        <v>127</v>
      </c>
      <c r="D10">
        <v>994510649</v>
      </c>
      <c r="E10" t="s">
        <v>128</v>
      </c>
    </row>
    <row r="11" spans="1:5" x14ac:dyDescent="0.25">
      <c r="B11" t="s">
        <v>400</v>
      </c>
      <c r="C11" t="s">
        <v>176</v>
      </c>
      <c r="D11">
        <v>978452251</v>
      </c>
      <c r="E11" t="s">
        <v>177</v>
      </c>
    </row>
    <row r="12" spans="1:5" x14ac:dyDescent="0.25">
      <c r="B12" t="s">
        <v>484</v>
      </c>
      <c r="C12" t="s">
        <v>180</v>
      </c>
      <c r="D12">
        <v>997996228</v>
      </c>
      <c r="E12" t="s">
        <v>181</v>
      </c>
    </row>
    <row r="13" spans="1:5" x14ac:dyDescent="0.25">
      <c r="B13" t="s">
        <v>421</v>
      </c>
      <c r="C13" t="s">
        <v>251</v>
      </c>
      <c r="D13">
        <v>995490484</v>
      </c>
      <c r="E13" t="s">
        <v>252</v>
      </c>
    </row>
    <row r="14" spans="1:5" x14ac:dyDescent="0.25">
      <c r="B14" t="s">
        <v>105</v>
      </c>
      <c r="C14" t="s">
        <v>106</v>
      </c>
      <c r="D14">
        <v>998413601</v>
      </c>
      <c r="E14" t="s">
        <v>107</v>
      </c>
    </row>
    <row r="15" spans="1:5" x14ac:dyDescent="0.25">
      <c r="B15" t="s">
        <v>444</v>
      </c>
      <c r="C15" t="s">
        <v>98</v>
      </c>
      <c r="D15">
        <v>228250624</v>
      </c>
      <c r="E15" t="s">
        <v>99</v>
      </c>
    </row>
    <row r="16" spans="1:5" x14ac:dyDescent="0.25">
      <c r="B16" t="s">
        <v>453</v>
      </c>
      <c r="C16" t="s">
        <v>218</v>
      </c>
      <c r="D16">
        <v>223786997</v>
      </c>
      <c r="E16" t="s">
        <v>219</v>
      </c>
    </row>
    <row r="17" spans="2:5" x14ac:dyDescent="0.25">
      <c r="B17" t="s">
        <v>121</v>
      </c>
      <c r="C17" t="s">
        <v>122</v>
      </c>
      <c r="D17">
        <v>990010249</v>
      </c>
      <c r="E17" t="s">
        <v>62</v>
      </c>
    </row>
    <row r="18" spans="2:5" x14ac:dyDescent="0.25">
      <c r="B18" t="s">
        <v>489</v>
      </c>
      <c r="C18" t="s">
        <v>182</v>
      </c>
      <c r="D18">
        <v>998263940</v>
      </c>
      <c r="E18" t="s">
        <v>183</v>
      </c>
    </row>
    <row r="19" spans="2:5" x14ac:dyDescent="0.25">
      <c r="B19" t="s">
        <v>70</v>
      </c>
      <c r="C19" t="s">
        <v>71</v>
      </c>
      <c r="D19">
        <v>229574242</v>
      </c>
      <c r="E19" t="s">
        <v>72</v>
      </c>
    </row>
    <row r="20" spans="2:5" x14ac:dyDescent="0.25">
      <c r="B20" t="s">
        <v>212</v>
      </c>
      <c r="C20" t="s">
        <v>213</v>
      </c>
      <c r="D20">
        <v>994894408</v>
      </c>
      <c r="E20" t="s">
        <v>214</v>
      </c>
    </row>
    <row r="21" spans="2:5" x14ac:dyDescent="0.25">
      <c r="B21" t="s">
        <v>425</v>
      </c>
      <c r="C21" t="s">
        <v>254</v>
      </c>
      <c r="D21">
        <v>225940200</v>
      </c>
      <c r="E21" t="s">
        <v>255</v>
      </c>
    </row>
    <row r="22" spans="2:5" x14ac:dyDescent="0.25">
      <c r="B22" t="s">
        <v>133</v>
      </c>
      <c r="C22" t="s">
        <v>134</v>
      </c>
      <c r="D22">
        <v>512672940</v>
      </c>
      <c r="E22" t="s">
        <v>135</v>
      </c>
    </row>
    <row r="23" spans="2:5" x14ac:dyDescent="0.25">
      <c r="B23" t="s">
        <v>209</v>
      </c>
      <c r="C23" t="s">
        <v>210</v>
      </c>
      <c r="D23">
        <v>222157161</v>
      </c>
      <c r="E23" t="s">
        <v>62</v>
      </c>
    </row>
    <row r="24" spans="2:5" x14ac:dyDescent="0.25">
      <c r="B24" t="s">
        <v>418</v>
      </c>
      <c r="C24" t="s">
        <v>245</v>
      </c>
      <c r="D24">
        <v>712534640</v>
      </c>
      <c r="E24" t="s">
        <v>246</v>
      </c>
    </row>
    <row r="25" spans="2:5" x14ac:dyDescent="0.25">
      <c r="B25" t="s">
        <v>116</v>
      </c>
      <c r="C25" t="s">
        <v>117</v>
      </c>
      <c r="D25">
        <v>995430627</v>
      </c>
      <c r="E25" t="s">
        <v>118</v>
      </c>
    </row>
    <row r="26" spans="2:5" x14ac:dyDescent="0.25">
      <c r="B26" t="s">
        <v>207</v>
      </c>
      <c r="C26" t="s">
        <v>208</v>
      </c>
      <c r="D26">
        <v>229233055</v>
      </c>
      <c r="E26" t="s">
        <v>135</v>
      </c>
    </row>
    <row r="27" spans="2:5" x14ac:dyDescent="0.25">
      <c r="B27" t="s">
        <v>454</v>
      </c>
      <c r="C27" t="s">
        <v>125</v>
      </c>
      <c r="D27">
        <v>994897506</v>
      </c>
      <c r="E27" t="s">
        <v>126</v>
      </c>
    </row>
    <row r="28" spans="2:5" x14ac:dyDescent="0.25">
      <c r="B28" t="s">
        <v>403</v>
      </c>
      <c r="C28" t="s">
        <v>188</v>
      </c>
      <c r="D28">
        <v>352481442</v>
      </c>
      <c r="E28" t="s">
        <v>189</v>
      </c>
    </row>
    <row r="29" spans="2:5" x14ac:dyDescent="0.25">
      <c r="C29" t="s">
        <v>215</v>
      </c>
      <c r="D29">
        <v>993751146</v>
      </c>
      <c r="E29" t="s">
        <v>189</v>
      </c>
    </row>
    <row r="30" spans="2:5" x14ac:dyDescent="0.25">
      <c r="B30" t="s">
        <v>456</v>
      </c>
      <c r="C30" t="s">
        <v>119</v>
      </c>
      <c r="D30">
        <v>983600338</v>
      </c>
      <c r="E30" t="s">
        <v>120</v>
      </c>
    </row>
    <row r="31" spans="2:5" x14ac:dyDescent="0.25">
      <c r="B31" t="s">
        <v>420</v>
      </c>
      <c r="C31" t="s">
        <v>249</v>
      </c>
      <c r="D31">
        <v>982393041</v>
      </c>
      <c r="E31" t="s">
        <v>250</v>
      </c>
    </row>
    <row r="32" spans="2:5" x14ac:dyDescent="0.25">
      <c r="B32" t="s">
        <v>167</v>
      </c>
      <c r="C32" t="s">
        <v>168</v>
      </c>
      <c r="D32">
        <v>332262645</v>
      </c>
      <c r="E32" t="s">
        <v>169</v>
      </c>
    </row>
    <row r="33" spans="2:5" x14ac:dyDescent="0.25">
      <c r="B33" t="s">
        <v>497</v>
      </c>
      <c r="C33" t="s">
        <v>108</v>
      </c>
      <c r="D33">
        <v>999918561</v>
      </c>
      <c r="E33" t="s">
        <v>62</v>
      </c>
    </row>
    <row r="34" spans="2:5" x14ac:dyDescent="0.25">
      <c r="B34" t="s">
        <v>498</v>
      </c>
      <c r="C34" t="s">
        <v>114</v>
      </c>
      <c r="D34">
        <v>987366462</v>
      </c>
      <c r="E34" t="s">
        <v>115</v>
      </c>
    </row>
    <row r="35" spans="2:5" x14ac:dyDescent="0.25">
      <c r="B35" t="s">
        <v>505</v>
      </c>
      <c r="C35" t="s">
        <v>94</v>
      </c>
      <c r="D35">
        <v>223694676</v>
      </c>
      <c r="E35" t="s">
        <v>95</v>
      </c>
    </row>
    <row r="36" spans="2:5" x14ac:dyDescent="0.25">
      <c r="B36" t="s">
        <v>507</v>
      </c>
      <c r="C36" t="s">
        <v>205</v>
      </c>
      <c r="D36">
        <v>227177352</v>
      </c>
      <c r="E36" t="s">
        <v>206</v>
      </c>
    </row>
    <row r="37" spans="2:5" x14ac:dyDescent="0.25">
      <c r="B37" t="s">
        <v>509</v>
      </c>
      <c r="C37" t="s">
        <v>175</v>
      </c>
      <c r="D37">
        <v>995791578</v>
      </c>
      <c r="E37" t="s">
        <v>62</v>
      </c>
    </row>
    <row r="38" spans="2:5" x14ac:dyDescent="0.25">
      <c r="B38" t="s">
        <v>511</v>
      </c>
      <c r="C38" t="s">
        <v>242</v>
      </c>
      <c r="D38">
        <v>712970601</v>
      </c>
      <c r="E38" t="s">
        <v>243</v>
      </c>
    </row>
    <row r="39" spans="2:5" x14ac:dyDescent="0.25">
      <c r="B39" t="s">
        <v>515</v>
      </c>
      <c r="C39" t="s">
        <v>110</v>
      </c>
      <c r="D39">
        <v>993230155</v>
      </c>
      <c r="E39" t="s">
        <v>111</v>
      </c>
    </row>
    <row r="40" spans="2:5" x14ac:dyDescent="0.25">
      <c r="B40" t="s">
        <v>516</v>
      </c>
      <c r="C40" t="s">
        <v>86</v>
      </c>
      <c r="D40">
        <v>984296784</v>
      </c>
      <c r="E40" t="s">
        <v>87</v>
      </c>
    </row>
    <row r="41" spans="2:5" x14ac:dyDescent="0.25">
      <c r="B41" t="s">
        <v>517</v>
      </c>
      <c r="C41" t="s">
        <v>129</v>
      </c>
      <c r="D41">
        <v>977650100</v>
      </c>
      <c r="E41" t="s">
        <v>130</v>
      </c>
    </row>
    <row r="42" spans="2:5" x14ac:dyDescent="0.25">
      <c r="B42" t="s">
        <v>518</v>
      </c>
      <c r="C42" t="s">
        <v>109</v>
      </c>
      <c r="D42">
        <v>512610795</v>
      </c>
      <c r="E42" t="s">
        <v>62</v>
      </c>
    </row>
    <row r="43" spans="2:5" x14ac:dyDescent="0.25">
      <c r="B43" t="s">
        <v>638</v>
      </c>
      <c r="C43" t="s">
        <v>639</v>
      </c>
      <c r="D43">
        <v>222357373</v>
      </c>
      <c r="E43" t="s">
        <v>640</v>
      </c>
    </row>
    <row r="44" spans="2:5" x14ac:dyDescent="0.25">
      <c r="B44" t="s">
        <v>643</v>
      </c>
      <c r="C44" t="s">
        <v>644</v>
      </c>
      <c r="D44">
        <v>998144288</v>
      </c>
      <c r="E44" t="s">
        <v>666</v>
      </c>
    </row>
    <row r="45" spans="2:5" x14ac:dyDescent="0.25">
      <c r="B45" t="s">
        <v>645</v>
      </c>
      <c r="C45" t="s">
        <v>646</v>
      </c>
      <c r="D45">
        <v>582583148</v>
      </c>
      <c r="E45" t="s">
        <v>647</v>
      </c>
    </row>
    <row r="46" spans="2:5" x14ac:dyDescent="0.25">
      <c r="B46" t="s">
        <v>654</v>
      </c>
      <c r="C46" t="s">
        <v>655</v>
      </c>
      <c r="D46">
        <v>962196589</v>
      </c>
      <c r="E46" t="s">
        <v>656</v>
      </c>
    </row>
    <row r="47" spans="2:5" x14ac:dyDescent="0.25">
      <c r="B47" t="s">
        <v>695</v>
      </c>
      <c r="C47" t="s">
        <v>112</v>
      </c>
      <c r="D47">
        <v>993272887</v>
      </c>
      <c r="E47" t="s">
        <v>113</v>
      </c>
    </row>
    <row r="48" spans="2:5" x14ac:dyDescent="0.25">
      <c r="B48" t="s">
        <v>692</v>
      </c>
      <c r="C48" t="s">
        <v>170</v>
      </c>
      <c r="D48">
        <v>332717152</v>
      </c>
      <c r="E48" t="s">
        <v>171</v>
      </c>
    </row>
    <row r="49" spans="1:5" x14ac:dyDescent="0.25">
      <c r="B49" t="s">
        <v>694</v>
      </c>
      <c r="C49" t="s">
        <v>253</v>
      </c>
      <c r="D49">
        <v>965966518</v>
      </c>
      <c r="E49" t="s">
        <v>62</v>
      </c>
    </row>
    <row r="50" spans="1:5" x14ac:dyDescent="0.25">
      <c r="A50" t="s">
        <v>46</v>
      </c>
      <c r="B50" t="s">
        <v>435</v>
      </c>
      <c r="C50" t="s">
        <v>65</v>
      </c>
      <c r="D50">
        <v>228218260</v>
      </c>
      <c r="E50" t="s">
        <v>66</v>
      </c>
    </row>
    <row r="51" spans="1:5" x14ac:dyDescent="0.25">
      <c r="B51" t="s">
        <v>443</v>
      </c>
      <c r="C51" t="s">
        <v>96</v>
      </c>
      <c r="D51">
        <v>228327292</v>
      </c>
      <c r="E51" t="s">
        <v>97</v>
      </c>
    </row>
    <row r="52" spans="1:5" x14ac:dyDescent="0.25">
      <c r="B52" t="s">
        <v>413</v>
      </c>
      <c r="C52" t="s">
        <v>230</v>
      </c>
      <c r="D52">
        <v>752543954</v>
      </c>
      <c r="E52" t="s">
        <v>231</v>
      </c>
    </row>
    <row r="53" spans="1:5" x14ac:dyDescent="0.25">
      <c r="B53" t="s">
        <v>430</v>
      </c>
      <c r="C53" t="s">
        <v>273</v>
      </c>
      <c r="D53">
        <v>752431252</v>
      </c>
      <c r="E53" t="s">
        <v>274</v>
      </c>
    </row>
    <row r="54" spans="1:5" x14ac:dyDescent="0.25">
      <c r="B54" t="s">
        <v>431</v>
      </c>
      <c r="C54" t="s">
        <v>275</v>
      </c>
      <c r="D54">
        <v>712617600</v>
      </c>
      <c r="E54" t="s">
        <v>276</v>
      </c>
    </row>
    <row r="55" spans="1:5" x14ac:dyDescent="0.25">
      <c r="B55" t="s">
        <v>427</v>
      </c>
      <c r="C55" t="s">
        <v>259</v>
      </c>
      <c r="D55">
        <v>993263245</v>
      </c>
      <c r="E55" t="s">
        <v>260</v>
      </c>
    </row>
    <row r="56" spans="1:5" x14ac:dyDescent="0.25">
      <c r="B56" t="s">
        <v>415</v>
      </c>
      <c r="C56" t="s">
        <v>277</v>
      </c>
      <c r="D56">
        <v>731970018</v>
      </c>
      <c r="E56" t="s">
        <v>237</v>
      </c>
    </row>
    <row r="57" spans="1:5" x14ac:dyDescent="0.25">
      <c r="C57" t="s">
        <v>236</v>
      </c>
      <c r="D57">
        <v>752431691</v>
      </c>
      <c r="E57" t="s">
        <v>237</v>
      </c>
    </row>
    <row r="58" spans="1:5" x14ac:dyDescent="0.25">
      <c r="C58" t="s">
        <v>578</v>
      </c>
      <c r="D58">
        <v>422412208</v>
      </c>
      <c r="E58" t="s">
        <v>579</v>
      </c>
    </row>
    <row r="59" spans="1:5" x14ac:dyDescent="0.25">
      <c r="C59" t="s">
        <v>610</v>
      </c>
      <c r="D59">
        <v>422638088</v>
      </c>
      <c r="E59" t="s">
        <v>611</v>
      </c>
    </row>
    <row r="60" spans="1:5" x14ac:dyDescent="0.25">
      <c r="B60" t="s">
        <v>264</v>
      </c>
      <c r="C60" t="s">
        <v>265</v>
      </c>
      <c r="D60">
        <v>731970203</v>
      </c>
      <c r="E60" t="s">
        <v>266</v>
      </c>
    </row>
    <row r="61" spans="1:5" x14ac:dyDescent="0.25">
      <c r="B61" t="s">
        <v>424</v>
      </c>
      <c r="C61" t="s">
        <v>256</v>
      </c>
      <c r="D61">
        <v>712244919</v>
      </c>
      <c r="E61" t="s">
        <v>62</v>
      </c>
    </row>
    <row r="62" spans="1:5" x14ac:dyDescent="0.25">
      <c r="B62" t="s">
        <v>457</v>
      </c>
      <c r="C62" t="s">
        <v>280</v>
      </c>
      <c r="D62">
        <v>422427140</v>
      </c>
      <c r="E62" t="s">
        <v>281</v>
      </c>
    </row>
    <row r="63" spans="1:5" x14ac:dyDescent="0.25">
      <c r="C63" t="s">
        <v>605</v>
      </c>
      <c r="D63">
        <v>999394675</v>
      </c>
      <c r="E63" t="s">
        <v>606</v>
      </c>
    </row>
    <row r="64" spans="1:5" x14ac:dyDescent="0.25">
      <c r="B64" t="s">
        <v>447</v>
      </c>
      <c r="C64" t="s">
        <v>198</v>
      </c>
      <c r="D64">
        <v>722741000</v>
      </c>
      <c r="E64" t="s">
        <v>199</v>
      </c>
    </row>
    <row r="65" spans="2:5" x14ac:dyDescent="0.25">
      <c r="B65" t="s">
        <v>442</v>
      </c>
      <c r="C65" t="s">
        <v>93</v>
      </c>
      <c r="D65">
        <v>228153414</v>
      </c>
      <c r="E65" t="s">
        <v>62</v>
      </c>
    </row>
    <row r="66" spans="2:5" x14ac:dyDescent="0.25">
      <c r="B66" t="s">
        <v>419</v>
      </c>
      <c r="C66" t="s">
        <v>247</v>
      </c>
      <c r="D66">
        <v>752451207</v>
      </c>
      <c r="E66" t="s">
        <v>248</v>
      </c>
    </row>
    <row r="67" spans="2:5" x14ac:dyDescent="0.25">
      <c r="B67" t="s">
        <v>414</v>
      </c>
      <c r="C67" t="s">
        <v>235</v>
      </c>
      <c r="D67">
        <v>752432185</v>
      </c>
      <c r="E67" t="s">
        <v>62</v>
      </c>
    </row>
    <row r="68" spans="2:5" x14ac:dyDescent="0.25">
      <c r="B68" t="s">
        <v>513</v>
      </c>
      <c r="C68" t="s">
        <v>282</v>
      </c>
      <c r="D68">
        <v>452971107</v>
      </c>
      <c r="E68" t="s">
        <v>62</v>
      </c>
    </row>
    <row r="69" spans="2:5" x14ac:dyDescent="0.25">
      <c r="B69" t="s">
        <v>514</v>
      </c>
      <c r="C69" t="s">
        <v>178</v>
      </c>
      <c r="D69">
        <v>995486204</v>
      </c>
      <c r="E69" t="s">
        <v>179</v>
      </c>
    </row>
    <row r="70" spans="2:5" x14ac:dyDescent="0.25">
      <c r="B70" t="s">
        <v>519</v>
      </c>
      <c r="C70" t="s">
        <v>229</v>
      </c>
      <c r="D70">
        <v>752323257</v>
      </c>
      <c r="E70" t="s">
        <v>228</v>
      </c>
    </row>
    <row r="71" spans="2:5" x14ac:dyDescent="0.25">
      <c r="C71" t="s">
        <v>227</v>
      </c>
      <c r="D71">
        <v>752323257</v>
      </c>
      <c r="E71" t="s">
        <v>228</v>
      </c>
    </row>
    <row r="72" spans="2:5" x14ac:dyDescent="0.25">
      <c r="B72" t="s">
        <v>520</v>
      </c>
      <c r="C72" t="s">
        <v>261</v>
      </c>
      <c r="D72">
        <v>73212188</v>
      </c>
      <c r="E72" t="s">
        <v>62</v>
      </c>
    </row>
    <row r="73" spans="2:5" x14ac:dyDescent="0.25">
      <c r="B73" t="s">
        <v>537</v>
      </c>
      <c r="C73" t="s">
        <v>538</v>
      </c>
      <c r="D73">
        <v>967275911</v>
      </c>
      <c r="E73" t="s">
        <v>539</v>
      </c>
    </row>
    <row r="74" spans="2:5" x14ac:dyDescent="0.25">
      <c r="B74" t="s">
        <v>543</v>
      </c>
      <c r="C74" t="s">
        <v>544</v>
      </c>
      <c r="D74">
        <v>995499726</v>
      </c>
      <c r="E74" t="s">
        <v>545</v>
      </c>
    </row>
    <row r="75" spans="2:5" x14ac:dyDescent="0.25">
      <c r="B75" t="s">
        <v>550</v>
      </c>
      <c r="C75" t="s">
        <v>551</v>
      </c>
      <c r="D75">
        <v>986499883</v>
      </c>
      <c r="E75" t="s">
        <v>666</v>
      </c>
    </row>
    <row r="76" spans="2:5" x14ac:dyDescent="0.25">
      <c r="B76" t="s">
        <v>552</v>
      </c>
      <c r="C76" t="s">
        <v>553</v>
      </c>
      <c r="D76">
        <v>932258623</v>
      </c>
      <c r="E76" t="s">
        <v>554</v>
      </c>
    </row>
    <row r="77" spans="2:5" x14ac:dyDescent="0.25">
      <c r="B77" t="s">
        <v>555</v>
      </c>
      <c r="C77" t="s">
        <v>556</v>
      </c>
      <c r="D77">
        <v>752431418</v>
      </c>
      <c r="E77" t="s">
        <v>557</v>
      </c>
    </row>
    <row r="78" spans="2:5" x14ac:dyDescent="0.25">
      <c r="B78" t="s">
        <v>558</v>
      </c>
      <c r="C78" t="s">
        <v>559</v>
      </c>
      <c r="D78">
        <v>974788011</v>
      </c>
      <c r="E78" t="s">
        <v>666</v>
      </c>
    </row>
    <row r="79" spans="2:5" x14ac:dyDescent="0.25">
      <c r="B79" t="s">
        <v>573</v>
      </c>
      <c r="C79" t="s">
        <v>574</v>
      </c>
      <c r="D79">
        <v>422429504</v>
      </c>
      <c r="E79" t="s">
        <v>575</v>
      </c>
    </row>
    <row r="80" spans="2:5" x14ac:dyDescent="0.25">
      <c r="B80" t="s">
        <v>576</v>
      </c>
      <c r="C80" t="s">
        <v>577</v>
      </c>
      <c r="D80">
        <v>985766579</v>
      </c>
      <c r="E80" t="s">
        <v>666</v>
      </c>
    </row>
    <row r="81" spans="1:5" x14ac:dyDescent="0.25">
      <c r="B81" t="s">
        <v>580</v>
      </c>
      <c r="C81" t="s">
        <v>581</v>
      </c>
      <c r="D81">
        <v>998654242</v>
      </c>
      <c r="E81" t="s">
        <v>582</v>
      </c>
    </row>
    <row r="82" spans="1:5" x14ac:dyDescent="0.25">
      <c r="B82" t="s">
        <v>583</v>
      </c>
      <c r="C82" t="s">
        <v>584</v>
      </c>
      <c r="D82">
        <v>422430150</v>
      </c>
      <c r="E82" t="s">
        <v>585</v>
      </c>
    </row>
    <row r="83" spans="1:5" x14ac:dyDescent="0.25">
      <c r="C83" t="s">
        <v>613</v>
      </c>
      <c r="D83">
        <v>223346088</v>
      </c>
      <c r="E83" t="s">
        <v>585</v>
      </c>
    </row>
    <row r="84" spans="1:5" x14ac:dyDescent="0.25">
      <c r="C84" t="s">
        <v>614</v>
      </c>
      <c r="D84">
        <v>223346088</v>
      </c>
      <c r="E84" t="s">
        <v>585</v>
      </c>
    </row>
    <row r="85" spans="1:5" x14ac:dyDescent="0.25">
      <c r="B85" t="s">
        <v>587</v>
      </c>
      <c r="C85" t="s">
        <v>588</v>
      </c>
      <c r="D85">
        <v>986722353</v>
      </c>
      <c r="E85" t="s">
        <v>666</v>
      </c>
    </row>
    <row r="86" spans="1:5" x14ac:dyDescent="0.25">
      <c r="B86" t="s">
        <v>594</v>
      </c>
      <c r="C86" t="s">
        <v>595</v>
      </c>
      <c r="D86">
        <v>998187111</v>
      </c>
      <c r="E86" t="s">
        <v>666</v>
      </c>
    </row>
    <row r="87" spans="1:5" x14ac:dyDescent="0.25">
      <c r="B87" t="s">
        <v>608</v>
      </c>
      <c r="C87" t="s">
        <v>609</v>
      </c>
      <c r="D87">
        <v>957781134</v>
      </c>
      <c r="E87" t="s">
        <v>666</v>
      </c>
    </row>
    <row r="88" spans="1:5" x14ac:dyDescent="0.25">
      <c r="B88" t="s">
        <v>615</v>
      </c>
      <c r="C88" t="s">
        <v>616</v>
      </c>
      <c r="D88">
        <v>422416881</v>
      </c>
      <c r="E88" t="s">
        <v>617</v>
      </c>
    </row>
    <row r="89" spans="1:5" x14ac:dyDescent="0.25">
      <c r="B89" t="s">
        <v>618</v>
      </c>
      <c r="C89" t="s">
        <v>619</v>
      </c>
      <c r="D89">
        <v>984695920</v>
      </c>
      <c r="E89" t="s">
        <v>666</v>
      </c>
    </row>
    <row r="90" spans="1:5" x14ac:dyDescent="0.25">
      <c r="B90" t="s">
        <v>633</v>
      </c>
      <c r="C90" t="s">
        <v>634</v>
      </c>
      <c r="D90">
        <v>977595054</v>
      </c>
      <c r="E90" t="s">
        <v>666</v>
      </c>
    </row>
    <row r="91" spans="1:5" x14ac:dyDescent="0.25">
      <c r="B91" t="s">
        <v>696</v>
      </c>
      <c r="C91" t="s">
        <v>269</v>
      </c>
      <c r="D91">
        <v>942071462</v>
      </c>
      <c r="E91" t="s">
        <v>270</v>
      </c>
    </row>
    <row r="92" spans="1:5" x14ac:dyDescent="0.25">
      <c r="A92" t="s">
        <v>47</v>
      </c>
      <c r="B92" t="s">
        <v>435</v>
      </c>
      <c r="C92" t="s">
        <v>65</v>
      </c>
      <c r="D92">
        <v>228218260</v>
      </c>
      <c r="E92" t="s">
        <v>66</v>
      </c>
    </row>
    <row r="93" spans="1:5" x14ac:dyDescent="0.25">
      <c r="B93" t="s">
        <v>451</v>
      </c>
      <c r="C93" t="s">
        <v>203</v>
      </c>
      <c r="D93">
        <v>722387400</v>
      </c>
      <c r="E93" t="s">
        <v>204</v>
      </c>
    </row>
    <row r="94" spans="1:5" x14ac:dyDescent="0.25">
      <c r="B94" t="s">
        <v>485</v>
      </c>
      <c r="C94" t="s">
        <v>232</v>
      </c>
      <c r="D94">
        <v>752431334</v>
      </c>
      <c r="E94" t="s">
        <v>233</v>
      </c>
    </row>
    <row r="95" spans="1:5" x14ac:dyDescent="0.25">
      <c r="B95" t="s">
        <v>428</v>
      </c>
      <c r="C95" t="s">
        <v>262</v>
      </c>
      <c r="D95">
        <v>732216187</v>
      </c>
      <c r="E95" t="s">
        <v>263</v>
      </c>
    </row>
    <row r="96" spans="1:5" x14ac:dyDescent="0.25">
      <c r="B96" t="s">
        <v>404</v>
      </c>
      <c r="C96" t="s">
        <v>149</v>
      </c>
      <c r="D96">
        <v>223287800</v>
      </c>
      <c r="E96" t="s">
        <v>150</v>
      </c>
    </row>
    <row r="97" spans="1:5" x14ac:dyDescent="0.25">
      <c r="C97" t="s">
        <v>151</v>
      </c>
      <c r="D97">
        <v>223287800</v>
      </c>
      <c r="E97" t="s">
        <v>150</v>
      </c>
    </row>
    <row r="98" spans="1:5" x14ac:dyDescent="0.25">
      <c r="B98" t="s">
        <v>432</v>
      </c>
      <c r="C98" t="s">
        <v>57</v>
      </c>
      <c r="D98">
        <v>228211415</v>
      </c>
      <c r="E98" t="s">
        <v>58</v>
      </c>
    </row>
    <row r="99" spans="1:5" x14ac:dyDescent="0.25">
      <c r="B99" t="s">
        <v>514</v>
      </c>
      <c r="C99" t="s">
        <v>178</v>
      </c>
      <c r="D99">
        <v>995486204</v>
      </c>
      <c r="E99" t="s">
        <v>179</v>
      </c>
    </row>
    <row r="100" spans="1:5" x14ac:dyDescent="0.25">
      <c r="B100" t="s">
        <v>528</v>
      </c>
      <c r="C100" t="s">
        <v>529</v>
      </c>
      <c r="D100">
        <v>422208803</v>
      </c>
      <c r="E100" t="s">
        <v>530</v>
      </c>
    </row>
    <row r="101" spans="1:5" x14ac:dyDescent="0.25">
      <c r="B101" t="s">
        <v>627</v>
      </c>
      <c r="C101" t="s">
        <v>628</v>
      </c>
      <c r="D101">
        <v>752471304</v>
      </c>
      <c r="E101" t="s">
        <v>666</v>
      </c>
    </row>
    <row r="102" spans="1:5" x14ac:dyDescent="0.25">
      <c r="B102" t="s">
        <v>648</v>
      </c>
      <c r="C102" t="s">
        <v>649</v>
      </c>
      <c r="D102">
        <v>582585711</v>
      </c>
      <c r="E102" t="s">
        <v>650</v>
      </c>
    </row>
    <row r="103" spans="1:5" x14ac:dyDescent="0.25">
      <c r="A103" t="s">
        <v>53</v>
      </c>
      <c r="B103" t="s">
        <v>437</v>
      </c>
      <c r="C103" t="s">
        <v>69</v>
      </c>
      <c r="D103">
        <v>228212719</v>
      </c>
      <c r="E103" t="s">
        <v>62</v>
      </c>
    </row>
    <row r="104" spans="1:5" x14ac:dyDescent="0.25">
      <c r="B104" t="s">
        <v>448</v>
      </c>
      <c r="C104" t="s">
        <v>449</v>
      </c>
      <c r="D104">
        <v>968394331</v>
      </c>
      <c r="E104" t="s">
        <v>200</v>
      </c>
    </row>
    <row r="105" spans="1:5" x14ac:dyDescent="0.25">
      <c r="B105" t="s">
        <v>441</v>
      </c>
      <c r="C105" t="s">
        <v>84</v>
      </c>
      <c r="D105">
        <v>997444145</v>
      </c>
      <c r="E105" t="s">
        <v>85</v>
      </c>
    </row>
    <row r="106" spans="1:5" x14ac:dyDescent="0.25">
      <c r="B106" t="s">
        <v>409</v>
      </c>
      <c r="C106" t="s">
        <v>174</v>
      </c>
      <c r="D106">
        <v>342481796</v>
      </c>
      <c r="E106" t="s">
        <v>62</v>
      </c>
    </row>
    <row r="107" spans="1:5" x14ac:dyDescent="0.25">
      <c r="B107" t="s">
        <v>411</v>
      </c>
      <c r="C107" t="s">
        <v>141</v>
      </c>
      <c r="D107">
        <v>342530455</v>
      </c>
      <c r="E107" t="s">
        <v>142</v>
      </c>
    </row>
    <row r="108" spans="1:5" x14ac:dyDescent="0.2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25">
      <c r="B109" t="s">
        <v>407</v>
      </c>
      <c r="C109" t="s">
        <v>172</v>
      </c>
      <c r="D109">
        <v>342481796</v>
      </c>
      <c r="E109" t="s">
        <v>173</v>
      </c>
    </row>
    <row r="110" spans="1:5" x14ac:dyDescent="0.2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2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25">
      <c r="B112" t="s">
        <v>495</v>
      </c>
      <c r="C112" t="s">
        <v>138</v>
      </c>
      <c r="D112">
        <v>342512355</v>
      </c>
      <c r="E112" t="s">
        <v>62</v>
      </c>
    </row>
    <row r="113" spans="1:5" x14ac:dyDescent="0.25">
      <c r="B113" t="s">
        <v>496</v>
      </c>
      <c r="C113" t="s">
        <v>123</v>
      </c>
      <c r="D113">
        <v>532552356</v>
      </c>
      <c r="E113" t="s">
        <v>124</v>
      </c>
    </row>
    <row r="114" spans="1:5" x14ac:dyDescent="0.25">
      <c r="B114" t="s">
        <v>500</v>
      </c>
      <c r="C114" t="s">
        <v>145</v>
      </c>
      <c r="D114">
        <v>228404377</v>
      </c>
      <c r="E114" t="s">
        <v>146</v>
      </c>
    </row>
    <row r="115" spans="1:5" x14ac:dyDescent="0.25">
      <c r="B115" t="s">
        <v>501</v>
      </c>
      <c r="C115" t="s">
        <v>88</v>
      </c>
      <c r="D115">
        <v>992500272</v>
      </c>
      <c r="E115" t="s">
        <v>89</v>
      </c>
    </row>
    <row r="116" spans="1:5" x14ac:dyDescent="0.25">
      <c r="B116" t="s">
        <v>504</v>
      </c>
      <c r="C116" t="s">
        <v>267</v>
      </c>
      <c r="D116">
        <v>997763502</v>
      </c>
      <c r="E116" t="s">
        <v>268</v>
      </c>
    </row>
    <row r="117" spans="1:5" x14ac:dyDescent="0.25">
      <c r="B117" t="s">
        <v>508</v>
      </c>
      <c r="C117" t="s">
        <v>103</v>
      </c>
      <c r="D117">
        <v>228215583</v>
      </c>
      <c r="E117" t="s">
        <v>104</v>
      </c>
    </row>
    <row r="118" spans="1:5" x14ac:dyDescent="0.25">
      <c r="B118" t="s">
        <v>636</v>
      </c>
      <c r="C118" t="s">
        <v>637</v>
      </c>
      <c r="D118">
        <v>968371528</v>
      </c>
      <c r="E118" t="s">
        <v>666</v>
      </c>
    </row>
    <row r="119" spans="1:5" x14ac:dyDescent="0.25">
      <c r="B119" t="s">
        <v>697</v>
      </c>
      <c r="C119" t="s">
        <v>591</v>
      </c>
      <c r="D119">
        <v>752284166</v>
      </c>
      <c r="E119" t="s">
        <v>592</v>
      </c>
    </row>
    <row r="120" spans="1:5" x14ac:dyDescent="0.25">
      <c r="A120" t="s">
        <v>48</v>
      </c>
      <c r="B120" t="s">
        <v>452</v>
      </c>
      <c r="C120" t="s">
        <v>216</v>
      </c>
      <c r="D120">
        <v>942764281</v>
      </c>
      <c r="E120" t="s">
        <v>217</v>
      </c>
    </row>
    <row r="121" spans="1:5" x14ac:dyDescent="0.25">
      <c r="B121" t="s">
        <v>485</v>
      </c>
      <c r="C121" t="s">
        <v>232</v>
      </c>
      <c r="D121">
        <v>752431334</v>
      </c>
      <c r="E121" t="s">
        <v>233</v>
      </c>
    </row>
    <row r="122" spans="1:5" x14ac:dyDescent="0.25">
      <c r="B122" t="s">
        <v>431</v>
      </c>
      <c r="C122" t="s">
        <v>275</v>
      </c>
      <c r="D122">
        <v>712617600</v>
      </c>
      <c r="E122" t="s">
        <v>276</v>
      </c>
    </row>
    <row r="123" spans="1:5" x14ac:dyDescent="0.25">
      <c r="B123" t="s">
        <v>428</v>
      </c>
      <c r="C123" t="s">
        <v>262</v>
      </c>
      <c r="D123">
        <v>732216187</v>
      </c>
      <c r="E123" t="s">
        <v>263</v>
      </c>
    </row>
    <row r="124" spans="1:5" x14ac:dyDescent="0.25">
      <c r="B124" t="s">
        <v>408</v>
      </c>
      <c r="C124" t="s">
        <v>160</v>
      </c>
      <c r="D124">
        <v>342501449</v>
      </c>
      <c r="E124" t="s">
        <v>161</v>
      </c>
    </row>
    <row r="125" spans="1:5" x14ac:dyDescent="0.25">
      <c r="B125" t="s">
        <v>486</v>
      </c>
      <c r="C125" t="s">
        <v>139</v>
      </c>
      <c r="D125">
        <v>993339419</v>
      </c>
      <c r="E125" t="s">
        <v>62</v>
      </c>
    </row>
    <row r="126" spans="1:5" x14ac:dyDescent="0.25">
      <c r="B126" t="s">
        <v>487</v>
      </c>
      <c r="C126" t="s">
        <v>159</v>
      </c>
      <c r="D126">
        <v>956231146</v>
      </c>
      <c r="E126" t="s">
        <v>62</v>
      </c>
    </row>
    <row r="127" spans="1:5" x14ac:dyDescent="0.25">
      <c r="B127" t="s">
        <v>488</v>
      </c>
      <c r="C127" t="s">
        <v>164</v>
      </c>
      <c r="D127">
        <v>342581223</v>
      </c>
      <c r="E127" t="s">
        <v>165</v>
      </c>
    </row>
    <row r="128" spans="1:5" x14ac:dyDescent="0.25">
      <c r="B128" t="s">
        <v>433</v>
      </c>
      <c r="C128" t="s">
        <v>59</v>
      </c>
      <c r="D128">
        <v>224107600</v>
      </c>
      <c r="E128" t="s">
        <v>60</v>
      </c>
    </row>
    <row r="129" spans="2:5" x14ac:dyDescent="0.25">
      <c r="B129" t="s">
        <v>410</v>
      </c>
      <c r="C129" t="s">
        <v>140</v>
      </c>
      <c r="D129">
        <v>342511701</v>
      </c>
      <c r="E129" t="s">
        <v>102</v>
      </c>
    </row>
    <row r="130" spans="2:5" x14ac:dyDescent="0.2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2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25">
      <c r="B132" t="s">
        <v>458</v>
      </c>
      <c r="C132" t="s">
        <v>283</v>
      </c>
      <c r="D132">
        <v>452412816</v>
      </c>
      <c r="E132" t="s">
        <v>284</v>
      </c>
    </row>
    <row r="133" spans="2:5" x14ac:dyDescent="0.25">
      <c r="B133" t="s">
        <v>491</v>
      </c>
      <c r="C133" t="s">
        <v>155</v>
      </c>
      <c r="D133">
        <v>342501110</v>
      </c>
      <c r="E133" t="s">
        <v>156</v>
      </c>
    </row>
    <row r="134" spans="2:5" x14ac:dyDescent="0.25">
      <c r="B134" t="s">
        <v>447</v>
      </c>
      <c r="C134" t="s">
        <v>198</v>
      </c>
      <c r="D134">
        <v>722741000</v>
      </c>
      <c r="E134" t="s">
        <v>199</v>
      </c>
    </row>
    <row r="135" spans="2:5" x14ac:dyDescent="0.25">
      <c r="B135" t="s">
        <v>445</v>
      </c>
      <c r="C135" t="s">
        <v>192</v>
      </c>
      <c r="D135">
        <v>223331015</v>
      </c>
      <c r="E135" t="s">
        <v>193</v>
      </c>
    </row>
    <row r="136" spans="2:5" x14ac:dyDescent="0.25">
      <c r="B136" t="s">
        <v>406</v>
      </c>
      <c r="C136" t="s">
        <v>166</v>
      </c>
      <c r="D136">
        <v>342488494</v>
      </c>
      <c r="E136" t="s">
        <v>75</v>
      </c>
    </row>
    <row r="137" spans="2:5" x14ac:dyDescent="0.2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25">
      <c r="B138" t="s">
        <v>446</v>
      </c>
      <c r="C138" t="s">
        <v>222</v>
      </c>
      <c r="D138">
        <v>225825705</v>
      </c>
      <c r="E138" t="s">
        <v>223</v>
      </c>
    </row>
    <row r="139" spans="2:5" x14ac:dyDescent="0.25">
      <c r="B139" t="s">
        <v>434</v>
      </c>
      <c r="C139" t="s">
        <v>63</v>
      </c>
      <c r="D139">
        <v>224890000</v>
      </c>
      <c r="E139" t="s">
        <v>64</v>
      </c>
    </row>
    <row r="140" spans="2:5" x14ac:dyDescent="0.25">
      <c r="B140" t="s">
        <v>493</v>
      </c>
      <c r="C140" t="s">
        <v>194</v>
      </c>
      <c r="D140">
        <v>722391933</v>
      </c>
      <c r="E140" t="s">
        <v>195</v>
      </c>
    </row>
    <row r="141" spans="2:5" x14ac:dyDescent="0.25">
      <c r="B141" t="s">
        <v>494</v>
      </c>
      <c r="C141" t="s">
        <v>143</v>
      </c>
      <c r="D141">
        <v>342530051</v>
      </c>
      <c r="E141" t="s">
        <v>144</v>
      </c>
    </row>
    <row r="142" spans="2:5" x14ac:dyDescent="0.25">
      <c r="B142" t="s">
        <v>412</v>
      </c>
      <c r="C142" t="s">
        <v>157</v>
      </c>
      <c r="D142">
        <v>993450273</v>
      </c>
      <c r="E142" t="s">
        <v>158</v>
      </c>
    </row>
    <row r="143" spans="2:5" x14ac:dyDescent="0.25">
      <c r="B143" t="s">
        <v>438</v>
      </c>
      <c r="C143" t="s">
        <v>77</v>
      </c>
      <c r="D143">
        <v>229418558</v>
      </c>
      <c r="E143" t="s">
        <v>78</v>
      </c>
    </row>
    <row r="144" spans="2:5" x14ac:dyDescent="0.25">
      <c r="B144" t="s">
        <v>450</v>
      </c>
      <c r="C144" t="s">
        <v>201</v>
      </c>
      <c r="D144">
        <v>981369145</v>
      </c>
      <c r="E144" t="s">
        <v>202</v>
      </c>
    </row>
    <row r="145" spans="1:5" x14ac:dyDescent="0.25">
      <c r="B145" t="s">
        <v>499</v>
      </c>
      <c r="C145" t="s">
        <v>211</v>
      </c>
      <c r="D145">
        <v>996415455</v>
      </c>
      <c r="E145" t="s">
        <v>62</v>
      </c>
    </row>
    <row r="146" spans="1:5" x14ac:dyDescent="0.25">
      <c r="B146" t="s">
        <v>506</v>
      </c>
      <c r="C146" t="s">
        <v>220</v>
      </c>
      <c r="D146">
        <v>722747729</v>
      </c>
      <c r="E146" t="s">
        <v>221</v>
      </c>
    </row>
    <row r="147" spans="1:5" x14ac:dyDescent="0.25">
      <c r="B147" t="s">
        <v>510</v>
      </c>
      <c r="C147" t="s">
        <v>61</v>
      </c>
      <c r="D147">
        <v>228211922</v>
      </c>
      <c r="E147" t="s">
        <v>62</v>
      </c>
    </row>
    <row r="148" spans="1:5" x14ac:dyDescent="0.25">
      <c r="B148" t="s">
        <v>534</v>
      </c>
      <c r="C148" t="s">
        <v>535</v>
      </c>
      <c r="D148">
        <v>432538624</v>
      </c>
      <c r="E148" t="s">
        <v>536</v>
      </c>
    </row>
    <row r="149" spans="1:5" x14ac:dyDescent="0.25">
      <c r="B149" t="s">
        <v>565</v>
      </c>
      <c r="C149" t="s">
        <v>566</v>
      </c>
      <c r="D149">
        <v>632272701</v>
      </c>
      <c r="E149" t="s">
        <v>567</v>
      </c>
    </row>
    <row r="150" spans="1:5" x14ac:dyDescent="0.25">
      <c r="B150" t="s">
        <v>570</v>
      </c>
      <c r="C150" t="s">
        <v>571</v>
      </c>
      <c r="D150">
        <v>976957878</v>
      </c>
      <c r="E150" t="s">
        <v>572</v>
      </c>
    </row>
    <row r="151" spans="1:5" x14ac:dyDescent="0.25">
      <c r="B151" t="s">
        <v>597</v>
      </c>
      <c r="C151" t="s">
        <v>598</v>
      </c>
      <c r="D151">
        <v>712242891</v>
      </c>
      <c r="E151" t="s">
        <v>599</v>
      </c>
    </row>
    <row r="152" spans="1:5" x14ac:dyDescent="0.25">
      <c r="B152" t="s">
        <v>657</v>
      </c>
      <c r="C152" t="s">
        <v>658</v>
      </c>
      <c r="D152">
        <v>422278293</v>
      </c>
      <c r="E152" t="s">
        <v>659</v>
      </c>
    </row>
    <row r="153" spans="1:5" x14ac:dyDescent="0.25">
      <c r="B153" t="s">
        <v>661</v>
      </c>
      <c r="C153" t="s">
        <v>662</v>
      </c>
      <c r="D153">
        <v>223554900</v>
      </c>
      <c r="E153" t="s">
        <v>663</v>
      </c>
    </row>
    <row r="154" spans="1:5" x14ac:dyDescent="0.25">
      <c r="B154" t="s">
        <v>693</v>
      </c>
      <c r="C154" t="s">
        <v>190</v>
      </c>
      <c r="D154">
        <v>342480420</v>
      </c>
      <c r="E154" t="s">
        <v>191</v>
      </c>
    </row>
    <row r="155" spans="1:5" x14ac:dyDescent="0.25">
      <c r="A155" t="s">
        <v>49</v>
      </c>
      <c r="B155" t="s">
        <v>451</v>
      </c>
      <c r="C155" t="s">
        <v>203</v>
      </c>
      <c r="D155">
        <v>722387400</v>
      </c>
      <c r="E155" t="s">
        <v>204</v>
      </c>
    </row>
    <row r="156" spans="1:5" x14ac:dyDescent="0.25">
      <c r="B156" t="s">
        <v>433</v>
      </c>
      <c r="C156" t="s">
        <v>59</v>
      </c>
      <c r="D156">
        <v>224107600</v>
      </c>
      <c r="E156" t="s">
        <v>60</v>
      </c>
    </row>
    <row r="157" spans="1:5" x14ac:dyDescent="0.25">
      <c r="B157" t="s">
        <v>429</v>
      </c>
      <c r="C157" t="s">
        <v>271</v>
      </c>
      <c r="D157">
        <v>752411861</v>
      </c>
      <c r="E157" t="s">
        <v>272</v>
      </c>
    </row>
    <row r="158" spans="1:5" x14ac:dyDescent="0.25">
      <c r="B158" t="s">
        <v>440</v>
      </c>
      <c r="C158" t="s">
        <v>81</v>
      </c>
      <c r="D158">
        <v>228192104</v>
      </c>
      <c r="E158" t="s">
        <v>82</v>
      </c>
    </row>
    <row r="159" spans="1:5" x14ac:dyDescent="0.25">
      <c r="B159" t="s">
        <v>405</v>
      </c>
      <c r="C159" t="s">
        <v>162</v>
      </c>
      <c r="D159">
        <v>229127300</v>
      </c>
      <c r="E159" t="s">
        <v>163</v>
      </c>
    </row>
    <row r="160" spans="1:5" x14ac:dyDescent="0.25">
      <c r="C160" t="s">
        <v>226</v>
      </c>
      <c r="D160">
        <v>752544698</v>
      </c>
      <c r="E160" t="s">
        <v>163</v>
      </c>
    </row>
    <row r="161" spans="2:5" x14ac:dyDescent="0.25">
      <c r="B161" t="s">
        <v>490</v>
      </c>
      <c r="C161" t="s">
        <v>55</v>
      </c>
      <c r="D161">
        <v>228442021</v>
      </c>
      <c r="E161" t="s">
        <v>56</v>
      </c>
    </row>
    <row r="162" spans="2:5" x14ac:dyDescent="0.25">
      <c r="B162" t="s">
        <v>447</v>
      </c>
      <c r="C162" t="s">
        <v>198</v>
      </c>
      <c r="D162">
        <v>722741000</v>
      </c>
      <c r="E162" t="s">
        <v>199</v>
      </c>
    </row>
    <row r="163" spans="2:5" x14ac:dyDescent="0.25">
      <c r="B163" t="s">
        <v>416</v>
      </c>
      <c r="C163" t="s">
        <v>240</v>
      </c>
      <c r="D163">
        <v>752577640</v>
      </c>
      <c r="E163" t="s">
        <v>241</v>
      </c>
    </row>
    <row r="164" spans="2:5" x14ac:dyDescent="0.25">
      <c r="B164" t="s">
        <v>417</v>
      </c>
      <c r="C164" t="s">
        <v>244</v>
      </c>
      <c r="D164">
        <v>752576980</v>
      </c>
      <c r="E164" t="s">
        <v>225</v>
      </c>
    </row>
    <row r="165" spans="2:5" x14ac:dyDescent="0.25">
      <c r="C165" t="s">
        <v>224</v>
      </c>
      <c r="D165">
        <v>722976700</v>
      </c>
      <c r="E165" t="s">
        <v>225</v>
      </c>
    </row>
    <row r="166" spans="2:5" x14ac:dyDescent="0.25">
      <c r="B166" t="s">
        <v>426</v>
      </c>
      <c r="C166" t="s">
        <v>257</v>
      </c>
      <c r="D166">
        <v>712632202</v>
      </c>
      <c r="E166" t="s">
        <v>258</v>
      </c>
    </row>
    <row r="167" spans="2:5" x14ac:dyDescent="0.25">
      <c r="B167" t="s">
        <v>439</v>
      </c>
      <c r="C167" t="s">
        <v>79</v>
      </c>
      <c r="D167">
        <v>225778824</v>
      </c>
      <c r="E167" t="s">
        <v>80</v>
      </c>
    </row>
    <row r="168" spans="2:5" x14ac:dyDescent="0.25">
      <c r="B168" t="s">
        <v>402</v>
      </c>
      <c r="C168" t="s">
        <v>186</v>
      </c>
      <c r="D168">
        <v>322767704</v>
      </c>
      <c r="E168" t="s">
        <v>187</v>
      </c>
    </row>
    <row r="169" spans="2:5" x14ac:dyDescent="0.25">
      <c r="B169" t="s">
        <v>502</v>
      </c>
      <c r="C169" t="s">
        <v>238</v>
      </c>
      <c r="D169">
        <v>957090800</v>
      </c>
      <c r="E169" t="s">
        <v>239</v>
      </c>
    </row>
    <row r="170" spans="2:5" x14ac:dyDescent="0.25">
      <c r="B170" t="s">
        <v>503</v>
      </c>
      <c r="C170" t="s">
        <v>136</v>
      </c>
      <c r="D170">
        <v>998213518</v>
      </c>
      <c r="E170" t="s">
        <v>137</v>
      </c>
    </row>
    <row r="171" spans="2:5" x14ac:dyDescent="0.25">
      <c r="B171" t="s">
        <v>512</v>
      </c>
      <c r="C171" t="s">
        <v>131</v>
      </c>
      <c r="D171">
        <v>512672510</v>
      </c>
      <c r="E171" t="s">
        <v>132</v>
      </c>
    </row>
    <row r="172" spans="2:5" x14ac:dyDescent="0.25">
      <c r="B172" t="s">
        <v>514</v>
      </c>
      <c r="C172" t="s">
        <v>178</v>
      </c>
      <c r="D172">
        <v>995486204</v>
      </c>
      <c r="E172" t="s">
        <v>179</v>
      </c>
    </row>
    <row r="173" spans="2:5" x14ac:dyDescent="0.25">
      <c r="B173" t="s">
        <v>547</v>
      </c>
      <c r="C173" t="s">
        <v>548</v>
      </c>
      <c r="D173">
        <v>642351619</v>
      </c>
      <c r="E173" t="s">
        <v>549</v>
      </c>
    </row>
    <row r="174" spans="2:5" x14ac:dyDescent="0.25">
      <c r="B174" t="s">
        <v>560</v>
      </c>
      <c r="C174" t="s">
        <v>551</v>
      </c>
      <c r="D174">
        <v>986499883</v>
      </c>
      <c r="E174" t="s">
        <v>666</v>
      </c>
    </row>
    <row r="175" spans="2:5" x14ac:dyDescent="0.25">
      <c r="B175" t="s">
        <v>565</v>
      </c>
      <c r="C175" t="s">
        <v>566</v>
      </c>
      <c r="D175">
        <v>632272701</v>
      </c>
      <c r="E175" t="s">
        <v>567</v>
      </c>
    </row>
    <row r="176" spans="2:5" x14ac:dyDescent="0.25">
      <c r="B176" t="s">
        <v>601</v>
      </c>
      <c r="C176" t="s">
        <v>602</v>
      </c>
      <c r="D176">
        <v>957090800</v>
      </c>
      <c r="E176" t="s">
        <v>666</v>
      </c>
    </row>
    <row r="177" spans="1:5" x14ac:dyDescent="0.25">
      <c r="B177" t="s">
        <v>623</v>
      </c>
      <c r="C177" t="s">
        <v>624</v>
      </c>
      <c r="D177">
        <v>988393493</v>
      </c>
      <c r="E177" t="s">
        <v>625</v>
      </c>
    </row>
    <row r="178" spans="1:5" x14ac:dyDescent="0.25">
      <c r="B178" t="s">
        <v>629</v>
      </c>
      <c r="C178" t="s">
        <v>630</v>
      </c>
      <c r="D178">
        <v>985482241</v>
      </c>
      <c r="E178" t="s">
        <v>666</v>
      </c>
    </row>
    <row r="179" spans="1:5" x14ac:dyDescent="0.25">
      <c r="A179" t="s">
        <v>52</v>
      </c>
      <c r="B179" t="s">
        <v>404</v>
      </c>
      <c r="C179" t="s">
        <v>151</v>
      </c>
      <c r="D179">
        <v>223287800</v>
      </c>
      <c r="E179" t="s">
        <v>150</v>
      </c>
    </row>
    <row r="180" spans="1:5" x14ac:dyDescent="0.25">
      <c r="B180" t="s">
        <v>401</v>
      </c>
      <c r="C180" t="s">
        <v>184</v>
      </c>
      <c r="D180">
        <v>322741977</v>
      </c>
      <c r="E180" t="s">
        <v>185</v>
      </c>
    </row>
    <row r="181" spans="1:5" x14ac:dyDescent="0.25">
      <c r="B181" t="s">
        <v>432</v>
      </c>
      <c r="C181" t="s">
        <v>57</v>
      </c>
      <c r="D181">
        <v>228211415</v>
      </c>
      <c r="E181" t="s">
        <v>58</v>
      </c>
    </row>
    <row r="182" spans="1:5" x14ac:dyDescent="0.25">
      <c r="B182" t="s">
        <v>492</v>
      </c>
      <c r="C182" t="s">
        <v>83</v>
      </c>
      <c r="D182">
        <v>228140433</v>
      </c>
      <c r="E182" t="s">
        <v>62</v>
      </c>
    </row>
    <row r="183" spans="1:5" x14ac:dyDescent="0.25">
      <c r="B183" t="s">
        <v>90</v>
      </c>
      <c r="C183" t="s">
        <v>91</v>
      </c>
      <c r="D183">
        <v>22456000</v>
      </c>
      <c r="E183" t="s">
        <v>92</v>
      </c>
    </row>
    <row r="184" spans="1:5" x14ac:dyDescent="0.25">
      <c r="B184" t="s">
        <v>514</v>
      </c>
      <c r="C184" t="s">
        <v>178</v>
      </c>
      <c r="D184">
        <v>995486204</v>
      </c>
      <c r="E184" t="s">
        <v>179</v>
      </c>
    </row>
    <row r="185" spans="1:5" x14ac:dyDescent="0.25">
      <c r="B185" t="s">
        <v>528</v>
      </c>
      <c r="C185" t="s">
        <v>529</v>
      </c>
      <c r="D185">
        <v>422208803</v>
      </c>
      <c r="E185" t="s">
        <v>530</v>
      </c>
    </row>
    <row r="186" spans="1:5" x14ac:dyDescent="0.25">
      <c r="B186" t="s">
        <v>623</v>
      </c>
      <c r="C186" t="s">
        <v>624</v>
      </c>
      <c r="D186">
        <v>988393493</v>
      </c>
      <c r="E186" t="s">
        <v>625</v>
      </c>
    </row>
    <row r="187" spans="1:5" x14ac:dyDescent="0.25">
      <c r="A187" t="s">
        <v>51</v>
      </c>
      <c r="B187" t="s">
        <v>435</v>
      </c>
      <c r="C187" t="s">
        <v>65</v>
      </c>
      <c r="D187">
        <v>228218260</v>
      </c>
      <c r="E187" t="s">
        <v>66</v>
      </c>
    </row>
    <row r="188" spans="1:5" x14ac:dyDescent="0.25">
      <c r="B188" t="s">
        <v>415</v>
      </c>
      <c r="C188" t="s">
        <v>277</v>
      </c>
      <c r="D188">
        <v>731970018</v>
      </c>
      <c r="E188" t="s">
        <v>237</v>
      </c>
    </row>
    <row r="189" spans="1:5" x14ac:dyDescent="0.25">
      <c r="B189" t="s">
        <v>429</v>
      </c>
      <c r="C189" t="s">
        <v>271</v>
      </c>
      <c r="D189">
        <v>752411861</v>
      </c>
      <c r="E189" t="s">
        <v>272</v>
      </c>
    </row>
    <row r="190" spans="1:5" x14ac:dyDescent="0.25">
      <c r="B190" t="s">
        <v>436</v>
      </c>
      <c r="C190" t="s">
        <v>67</v>
      </c>
      <c r="D190">
        <v>224901900</v>
      </c>
      <c r="E190" t="s">
        <v>68</v>
      </c>
    </row>
    <row r="191" spans="1:5" x14ac:dyDescent="0.25">
      <c r="B191" t="s">
        <v>422</v>
      </c>
      <c r="C191" t="s">
        <v>278</v>
      </c>
      <c r="D191">
        <v>2147483647</v>
      </c>
      <c r="E191" t="s">
        <v>279</v>
      </c>
    </row>
    <row r="192" spans="1:5" x14ac:dyDescent="0.25">
      <c r="B192" t="s">
        <v>528</v>
      </c>
      <c r="C192" t="s">
        <v>529</v>
      </c>
      <c r="D192">
        <v>422208803</v>
      </c>
      <c r="E192" t="s">
        <v>530</v>
      </c>
    </row>
    <row r="193" spans="1:5" x14ac:dyDescent="0.25">
      <c r="B193" t="s">
        <v>573</v>
      </c>
      <c r="C193" t="s">
        <v>574</v>
      </c>
      <c r="D193">
        <v>422429504</v>
      </c>
      <c r="E193" t="s">
        <v>575</v>
      </c>
    </row>
    <row r="194" spans="1:5" x14ac:dyDescent="0.25">
      <c r="B194" t="s">
        <v>648</v>
      </c>
      <c r="C194" t="s">
        <v>649</v>
      </c>
      <c r="D194">
        <v>582585711</v>
      </c>
      <c r="E194" t="s">
        <v>650</v>
      </c>
    </row>
    <row r="195" spans="1:5" x14ac:dyDescent="0.25">
      <c r="A195" t="s">
        <v>50</v>
      </c>
      <c r="B195" t="s">
        <v>435</v>
      </c>
      <c r="C195" t="s">
        <v>65</v>
      </c>
      <c r="D195">
        <v>228218260</v>
      </c>
      <c r="E195" t="s">
        <v>66</v>
      </c>
    </row>
    <row r="196" spans="1:5" x14ac:dyDescent="0.25">
      <c r="B196" t="s">
        <v>415</v>
      </c>
      <c r="C196" t="s">
        <v>277</v>
      </c>
      <c r="D196">
        <v>731970018</v>
      </c>
      <c r="E196" t="s">
        <v>237</v>
      </c>
    </row>
    <row r="197" spans="1:5" x14ac:dyDescent="0.25">
      <c r="B197" t="s">
        <v>404</v>
      </c>
      <c r="C197" t="s">
        <v>149</v>
      </c>
      <c r="D197">
        <v>223287800</v>
      </c>
      <c r="E197" t="s">
        <v>150</v>
      </c>
    </row>
    <row r="198" spans="1:5" x14ac:dyDescent="0.25">
      <c r="C198" t="s">
        <v>151</v>
      </c>
      <c r="D198">
        <v>223287800</v>
      </c>
      <c r="E198" t="s">
        <v>150</v>
      </c>
    </row>
    <row r="199" spans="1:5" x14ac:dyDescent="0.25">
      <c r="B199" t="s">
        <v>429</v>
      </c>
      <c r="C199" t="s">
        <v>271</v>
      </c>
      <c r="D199">
        <v>752411861</v>
      </c>
      <c r="E199" t="s">
        <v>272</v>
      </c>
    </row>
    <row r="200" spans="1:5" x14ac:dyDescent="0.25">
      <c r="B200" t="s">
        <v>423</v>
      </c>
      <c r="C200" t="s">
        <v>232</v>
      </c>
      <c r="D200">
        <v>752431334</v>
      </c>
      <c r="E200" t="s">
        <v>234</v>
      </c>
    </row>
    <row r="201" spans="1:5" x14ac:dyDescent="0.25">
      <c r="B201" t="s">
        <v>426</v>
      </c>
      <c r="C201" t="s">
        <v>257</v>
      </c>
      <c r="D201">
        <v>712632202</v>
      </c>
      <c r="E201" t="s">
        <v>258</v>
      </c>
    </row>
    <row r="202" spans="1:5" x14ac:dyDescent="0.25">
      <c r="B202" t="s">
        <v>422</v>
      </c>
      <c r="C202" t="s">
        <v>278</v>
      </c>
      <c r="D202">
        <v>2147483647</v>
      </c>
      <c r="E202" t="s">
        <v>279</v>
      </c>
    </row>
    <row r="203" spans="1:5" x14ac:dyDescent="0.25">
      <c r="B203" t="s">
        <v>402</v>
      </c>
      <c r="C203" t="s">
        <v>186</v>
      </c>
      <c r="D203">
        <v>322767704</v>
      </c>
      <c r="E203" t="s">
        <v>187</v>
      </c>
    </row>
    <row r="204" spans="1:5" x14ac:dyDescent="0.2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25">
      <c r="B205" t="s">
        <v>512</v>
      </c>
      <c r="C205" t="s">
        <v>131</v>
      </c>
      <c r="D205">
        <v>512672510</v>
      </c>
      <c r="E205" t="s">
        <v>132</v>
      </c>
    </row>
    <row r="206" spans="1:5" x14ac:dyDescent="0.25">
      <c r="B206" t="s">
        <v>514</v>
      </c>
      <c r="C206" t="s">
        <v>178</v>
      </c>
      <c r="D206">
        <v>995486204</v>
      </c>
      <c r="E206" t="s">
        <v>179</v>
      </c>
    </row>
    <row r="207" spans="1:5" x14ac:dyDescent="0.25">
      <c r="B207" t="s">
        <v>583</v>
      </c>
      <c r="C207" t="s">
        <v>613</v>
      </c>
      <c r="D207">
        <v>223346088</v>
      </c>
      <c r="E207" t="s">
        <v>585</v>
      </c>
    </row>
    <row r="208" spans="1:5" x14ac:dyDescent="0.25">
      <c r="C208" t="s">
        <v>614</v>
      </c>
      <c r="D208">
        <v>223346088</v>
      </c>
      <c r="E208" t="s">
        <v>585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18"/>
  <sheetViews>
    <sheetView view="pageBreakPreview" zoomScale="99" zoomScaleNormal="100" zoomScaleSheetLayoutView="99" workbookViewId="0">
      <selection activeCell="B9" sqref="B9"/>
    </sheetView>
  </sheetViews>
  <sheetFormatPr baseColWidth="10" defaultRowHeight="15" x14ac:dyDescent="0.25"/>
  <cols>
    <col min="1" max="1" width="23.42578125" customWidth="1"/>
    <col min="2" max="2" width="17.7109375" bestFit="1" customWidth="1"/>
    <col min="3" max="3" width="53.140625" bestFit="1" customWidth="1"/>
    <col min="4" max="4" width="71.28515625" customWidth="1"/>
    <col min="5" max="5" width="13" bestFit="1" customWidth="1"/>
    <col min="6" max="6" width="41.140625" bestFit="1" customWidth="1"/>
    <col min="7" max="7" width="37.28515625" hidden="1" customWidth="1"/>
    <col min="8" max="13" width="0" hidden="1" customWidth="1"/>
  </cols>
  <sheetData>
    <row r="1" spans="1:6" ht="15.75" x14ac:dyDescent="0.25">
      <c r="A1" s="76" t="s">
        <v>481</v>
      </c>
      <c r="B1" s="76"/>
      <c r="C1" s="76"/>
    </row>
    <row r="3" spans="1:6" x14ac:dyDescent="0.25">
      <c r="A3" s="46" t="s">
        <v>291</v>
      </c>
      <c r="B3" t="s">
        <v>296</v>
      </c>
    </row>
    <row r="4" spans="1:6" x14ac:dyDescent="0.25">
      <c r="A4" s="46" t="s">
        <v>292</v>
      </c>
      <c r="B4" t="s">
        <v>286</v>
      </c>
    </row>
    <row r="5" spans="1:6" x14ac:dyDescent="0.25">
      <c r="A5" s="46" t="s">
        <v>293</v>
      </c>
      <c r="B5" t="s">
        <v>286</v>
      </c>
    </row>
    <row r="8" spans="1:6" x14ac:dyDescent="0.25">
      <c r="A8" s="1" t="s">
        <v>382</v>
      </c>
      <c r="B8" s="1" t="s">
        <v>295</v>
      </c>
      <c r="C8" s="1" t="s">
        <v>294</v>
      </c>
      <c r="D8" s="1" t="s">
        <v>384</v>
      </c>
      <c r="E8" s="1" t="s">
        <v>383</v>
      </c>
      <c r="F8" s="1" t="s">
        <v>459</v>
      </c>
    </row>
    <row r="9" spans="1:6" x14ac:dyDescent="0.25">
      <c r="A9" t="s">
        <v>45</v>
      </c>
      <c r="B9" t="s">
        <v>395</v>
      </c>
      <c r="C9" t="s">
        <v>105</v>
      </c>
      <c r="D9" t="s">
        <v>106</v>
      </c>
      <c r="E9">
        <v>998413601</v>
      </c>
      <c r="F9" t="s">
        <v>107</v>
      </c>
    </row>
    <row r="10" spans="1:6" x14ac:dyDescent="0.25">
      <c r="C10" t="s">
        <v>121</v>
      </c>
      <c r="D10" t="s">
        <v>122</v>
      </c>
      <c r="E10">
        <v>990010249</v>
      </c>
      <c r="F10" t="s">
        <v>62</v>
      </c>
    </row>
    <row r="11" spans="1:6" x14ac:dyDescent="0.25">
      <c r="C11" t="s">
        <v>116</v>
      </c>
      <c r="D11" t="s">
        <v>117</v>
      </c>
      <c r="E11">
        <v>995430627</v>
      </c>
      <c r="F11" t="s">
        <v>118</v>
      </c>
    </row>
    <row r="12" spans="1:6" x14ac:dyDescent="0.25">
      <c r="C12" t="s">
        <v>456</v>
      </c>
      <c r="D12" t="s">
        <v>119</v>
      </c>
      <c r="E12">
        <v>983600338</v>
      </c>
      <c r="F12" t="s">
        <v>120</v>
      </c>
    </row>
    <row r="13" spans="1:6" x14ac:dyDescent="0.25">
      <c r="C13" t="s">
        <v>497</v>
      </c>
      <c r="D13" t="s">
        <v>108</v>
      </c>
      <c r="E13">
        <v>999918561</v>
      </c>
      <c r="F13" t="s">
        <v>62</v>
      </c>
    </row>
    <row r="14" spans="1:6" x14ac:dyDescent="0.25">
      <c r="C14" t="s">
        <v>498</v>
      </c>
      <c r="D14" t="s">
        <v>114</v>
      </c>
      <c r="E14">
        <v>987366462</v>
      </c>
      <c r="F14" t="s">
        <v>115</v>
      </c>
    </row>
    <row r="15" spans="1:6" x14ac:dyDescent="0.25">
      <c r="C15" t="s">
        <v>515</v>
      </c>
      <c r="D15" t="s">
        <v>110</v>
      </c>
      <c r="E15">
        <v>993230155</v>
      </c>
      <c r="F15" t="s">
        <v>111</v>
      </c>
    </row>
    <row r="16" spans="1:6" x14ac:dyDescent="0.25">
      <c r="C16" t="s">
        <v>518</v>
      </c>
      <c r="D16" t="s">
        <v>109</v>
      </c>
      <c r="E16">
        <v>512610795</v>
      </c>
      <c r="F16" t="s">
        <v>62</v>
      </c>
    </row>
    <row r="17" spans="1:6" x14ac:dyDescent="0.25">
      <c r="C17" t="s">
        <v>695</v>
      </c>
      <c r="D17" t="s">
        <v>112</v>
      </c>
      <c r="E17">
        <v>993272887</v>
      </c>
      <c r="F17" t="s">
        <v>113</v>
      </c>
    </row>
    <row r="18" spans="1:6" x14ac:dyDescent="0.25">
      <c r="A18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workbookViewId="0">
      <selection activeCell="D4" sqref="D4"/>
    </sheetView>
  </sheetViews>
  <sheetFormatPr baseColWidth="10" defaultRowHeight="15" x14ac:dyDescent="0.25"/>
  <cols>
    <col min="1" max="1" width="15.7109375" customWidth="1"/>
    <col min="2" max="2" width="53.140625" bestFit="1" customWidth="1"/>
    <col min="3" max="5" width="17.7109375" bestFit="1" customWidth="1"/>
  </cols>
  <sheetData>
    <row r="1" spans="1:5" ht="15.75" x14ac:dyDescent="0.25">
      <c r="A1" s="75" t="s">
        <v>691</v>
      </c>
      <c r="B1" s="75"/>
      <c r="C1" s="75"/>
      <c r="D1" s="75"/>
      <c r="E1" s="75"/>
    </row>
    <row r="3" spans="1:5" x14ac:dyDescent="0.25">
      <c r="A3" s="1" t="s">
        <v>677</v>
      </c>
      <c r="B3" s="1" t="s">
        <v>291</v>
      </c>
      <c r="C3" s="1" t="s">
        <v>294</v>
      </c>
      <c r="D3" s="1" t="s">
        <v>382</v>
      </c>
      <c r="E3" s="1" t="s">
        <v>295</v>
      </c>
    </row>
    <row r="4" spans="1:5" x14ac:dyDescent="0.25">
      <c r="A4">
        <v>1</v>
      </c>
      <c r="B4" t="s">
        <v>641</v>
      </c>
      <c r="C4" t="s">
        <v>643</v>
      </c>
      <c r="D4" t="s">
        <v>45</v>
      </c>
      <c r="E4" t="s">
        <v>395</v>
      </c>
    </row>
    <row r="5" spans="1:5" x14ac:dyDescent="0.25">
      <c r="C5" t="s">
        <v>645</v>
      </c>
      <c r="D5" t="s">
        <v>45</v>
      </c>
      <c r="E5" t="s">
        <v>395</v>
      </c>
    </row>
    <row r="6" spans="1:5" x14ac:dyDescent="0.25">
      <c r="C6" t="s">
        <v>648</v>
      </c>
      <c r="D6" t="s">
        <v>47</v>
      </c>
      <c r="E6" t="s">
        <v>652</v>
      </c>
    </row>
    <row r="7" spans="1:5" x14ac:dyDescent="0.25">
      <c r="D7" t="s">
        <v>51</v>
      </c>
      <c r="E7" t="s">
        <v>395</v>
      </c>
    </row>
    <row r="8" spans="1:5" x14ac:dyDescent="0.25">
      <c r="A8" t="s">
        <v>678</v>
      </c>
    </row>
    <row r="9" spans="1:5" x14ac:dyDescent="0.25">
      <c r="A9">
        <v>2</v>
      </c>
      <c r="B9" t="s">
        <v>620</v>
      </c>
      <c r="C9" t="s">
        <v>623</v>
      </c>
      <c r="D9" t="s">
        <v>49</v>
      </c>
      <c r="E9" t="s">
        <v>33</v>
      </c>
    </row>
    <row r="10" spans="1:5" x14ac:dyDescent="0.25">
      <c r="E10" t="s">
        <v>626</v>
      </c>
    </row>
    <row r="11" spans="1:5" x14ac:dyDescent="0.25">
      <c r="E11" t="s">
        <v>675</v>
      </c>
    </row>
    <row r="12" spans="1:5" x14ac:dyDescent="0.25">
      <c r="D12" t="s">
        <v>52</v>
      </c>
      <c r="E12" t="s">
        <v>33</v>
      </c>
    </row>
    <row r="13" spans="1:5" x14ac:dyDescent="0.25">
      <c r="E13" t="s">
        <v>386</v>
      </c>
    </row>
    <row r="14" spans="1:5" x14ac:dyDescent="0.25">
      <c r="E14" t="s">
        <v>22</v>
      </c>
    </row>
    <row r="15" spans="1:5" x14ac:dyDescent="0.25">
      <c r="E15" t="s">
        <v>626</v>
      </c>
    </row>
    <row r="16" spans="1:5" x14ac:dyDescent="0.25">
      <c r="E16" t="s">
        <v>675</v>
      </c>
    </row>
    <row r="17" spans="1:5" x14ac:dyDescent="0.25">
      <c r="A17" t="s">
        <v>679</v>
      </c>
    </row>
    <row r="18" spans="1:5" x14ac:dyDescent="0.25">
      <c r="A18">
        <v>3</v>
      </c>
      <c r="B18" t="s">
        <v>296</v>
      </c>
      <c r="C18" t="s">
        <v>105</v>
      </c>
      <c r="D18" t="s">
        <v>45</v>
      </c>
      <c r="E18" t="s">
        <v>395</v>
      </c>
    </row>
    <row r="19" spans="1:5" x14ac:dyDescent="0.25">
      <c r="C19" t="s">
        <v>121</v>
      </c>
      <c r="D19" t="s">
        <v>45</v>
      </c>
      <c r="E19" t="s">
        <v>395</v>
      </c>
    </row>
    <row r="20" spans="1:5" x14ac:dyDescent="0.25">
      <c r="C20" t="s">
        <v>116</v>
      </c>
      <c r="D20" t="s">
        <v>45</v>
      </c>
      <c r="E20" t="s">
        <v>395</v>
      </c>
    </row>
    <row r="21" spans="1:5" x14ac:dyDescent="0.25">
      <c r="C21" t="s">
        <v>456</v>
      </c>
      <c r="D21" t="s">
        <v>45</v>
      </c>
      <c r="E21" t="s">
        <v>395</v>
      </c>
    </row>
    <row r="22" spans="1:5" x14ac:dyDescent="0.25">
      <c r="C22" t="s">
        <v>497</v>
      </c>
      <c r="D22" t="s">
        <v>45</v>
      </c>
      <c r="E22" t="s">
        <v>395</v>
      </c>
    </row>
    <row r="23" spans="1:5" x14ac:dyDescent="0.25">
      <c r="C23" t="s">
        <v>498</v>
      </c>
      <c r="D23" t="s">
        <v>45</v>
      </c>
      <c r="E23" t="s">
        <v>395</v>
      </c>
    </row>
    <row r="24" spans="1:5" x14ac:dyDescent="0.25">
      <c r="C24" t="s">
        <v>515</v>
      </c>
      <c r="D24" t="s">
        <v>45</v>
      </c>
      <c r="E24" t="s">
        <v>395</v>
      </c>
    </row>
    <row r="25" spans="1:5" x14ac:dyDescent="0.25">
      <c r="C25" t="s">
        <v>518</v>
      </c>
      <c r="D25" t="s">
        <v>45</v>
      </c>
      <c r="E25" t="s">
        <v>395</v>
      </c>
    </row>
    <row r="26" spans="1:5" x14ac:dyDescent="0.25">
      <c r="C26" t="s">
        <v>695</v>
      </c>
      <c r="D26" t="s">
        <v>45</v>
      </c>
      <c r="E26" t="s">
        <v>395</v>
      </c>
    </row>
    <row r="27" spans="1:5" x14ac:dyDescent="0.25">
      <c r="A27" t="s">
        <v>680</v>
      </c>
    </row>
    <row r="28" spans="1:5" x14ac:dyDescent="0.25">
      <c r="A28">
        <v>4</v>
      </c>
      <c r="B28" t="s">
        <v>297</v>
      </c>
      <c r="C28" t="s">
        <v>455</v>
      </c>
      <c r="D28" t="s">
        <v>45</v>
      </c>
      <c r="E28" t="s">
        <v>395</v>
      </c>
    </row>
    <row r="29" spans="1:5" x14ac:dyDescent="0.25">
      <c r="C29" t="s">
        <v>133</v>
      </c>
      <c r="D29" t="s">
        <v>45</v>
      </c>
      <c r="E29" t="s">
        <v>395</v>
      </c>
    </row>
    <row r="30" spans="1:5" x14ac:dyDescent="0.25">
      <c r="C30" t="s">
        <v>454</v>
      </c>
      <c r="D30" t="s">
        <v>45</v>
      </c>
      <c r="E30" t="s">
        <v>395</v>
      </c>
    </row>
    <row r="31" spans="1:5" x14ac:dyDescent="0.25">
      <c r="C31" t="s">
        <v>496</v>
      </c>
      <c r="D31" t="s">
        <v>53</v>
      </c>
      <c r="E31" t="s">
        <v>23</v>
      </c>
    </row>
    <row r="32" spans="1:5" x14ac:dyDescent="0.25">
      <c r="C32" t="s">
        <v>503</v>
      </c>
      <c r="D32" t="s">
        <v>49</v>
      </c>
      <c r="E32" t="s">
        <v>29</v>
      </c>
    </row>
    <row r="33" spans="1:5" x14ac:dyDescent="0.25">
      <c r="C33" t="s">
        <v>512</v>
      </c>
      <c r="D33" t="s">
        <v>49</v>
      </c>
      <c r="E33" t="s">
        <v>287</v>
      </c>
    </row>
    <row r="34" spans="1:5" x14ac:dyDescent="0.25">
      <c r="D34" t="s">
        <v>50</v>
      </c>
      <c r="E34" t="s">
        <v>29</v>
      </c>
    </row>
    <row r="35" spans="1:5" x14ac:dyDescent="0.25">
      <c r="E35" t="s">
        <v>671</v>
      </c>
    </row>
    <row r="36" spans="1:5" x14ac:dyDescent="0.25">
      <c r="C36" t="s">
        <v>517</v>
      </c>
      <c r="D36" t="s">
        <v>45</v>
      </c>
      <c r="E36" t="s">
        <v>395</v>
      </c>
    </row>
    <row r="37" spans="1:5" x14ac:dyDescent="0.25">
      <c r="A37" t="s">
        <v>681</v>
      </c>
    </row>
    <row r="38" spans="1:5" x14ac:dyDescent="0.25">
      <c r="A38">
        <v>5</v>
      </c>
      <c r="B38" t="s">
        <v>300</v>
      </c>
      <c r="C38" t="s">
        <v>400</v>
      </c>
      <c r="D38" t="s">
        <v>45</v>
      </c>
      <c r="E38" t="s">
        <v>395</v>
      </c>
    </row>
    <row r="39" spans="1:5" x14ac:dyDescent="0.25">
      <c r="C39" t="s">
        <v>484</v>
      </c>
      <c r="D39" t="s">
        <v>45</v>
      </c>
      <c r="E39" t="s">
        <v>395</v>
      </c>
    </row>
    <row r="40" spans="1:5" x14ac:dyDescent="0.25">
      <c r="E40" t="s">
        <v>32</v>
      </c>
    </row>
    <row r="41" spans="1:5" x14ac:dyDescent="0.25">
      <c r="C41" t="s">
        <v>408</v>
      </c>
      <c r="D41" t="s">
        <v>48</v>
      </c>
      <c r="E41" t="s">
        <v>397</v>
      </c>
    </row>
    <row r="42" spans="1:5" x14ac:dyDescent="0.25">
      <c r="C42" t="s">
        <v>486</v>
      </c>
      <c r="D42" t="s">
        <v>48</v>
      </c>
      <c r="E42" t="s">
        <v>397</v>
      </c>
    </row>
    <row r="43" spans="1:5" x14ac:dyDescent="0.25">
      <c r="C43" t="s">
        <v>487</v>
      </c>
      <c r="D43" t="s">
        <v>48</v>
      </c>
      <c r="E43" t="s">
        <v>389</v>
      </c>
    </row>
    <row r="44" spans="1:5" x14ac:dyDescent="0.25">
      <c r="C44" t="s">
        <v>404</v>
      </c>
      <c r="D44" t="s">
        <v>47</v>
      </c>
      <c r="E44" t="s">
        <v>2</v>
      </c>
    </row>
    <row r="45" spans="1:5" x14ac:dyDescent="0.25">
      <c r="E45" t="s">
        <v>385</v>
      </c>
    </row>
    <row r="46" spans="1:5" x14ac:dyDescent="0.25">
      <c r="E46" t="s">
        <v>389</v>
      </c>
    </row>
    <row r="47" spans="1:5" x14ac:dyDescent="0.25">
      <c r="E47" t="s">
        <v>12</v>
      </c>
    </row>
    <row r="48" spans="1:5" x14ac:dyDescent="0.25">
      <c r="E48" t="s">
        <v>29</v>
      </c>
    </row>
    <row r="49" spans="3:5" x14ac:dyDescent="0.25">
      <c r="E49" t="s">
        <v>397</v>
      </c>
    </row>
    <row r="50" spans="3:5" x14ac:dyDescent="0.25">
      <c r="E50" t="s">
        <v>596</v>
      </c>
    </row>
    <row r="51" spans="3:5" x14ac:dyDescent="0.25">
      <c r="E51" t="s">
        <v>651</v>
      </c>
    </row>
    <row r="52" spans="3:5" x14ac:dyDescent="0.25">
      <c r="D52" t="s">
        <v>52</v>
      </c>
      <c r="E52" t="s">
        <v>10</v>
      </c>
    </row>
    <row r="53" spans="3:5" x14ac:dyDescent="0.25">
      <c r="E53" t="s">
        <v>11</v>
      </c>
    </row>
    <row r="54" spans="3:5" x14ac:dyDescent="0.25">
      <c r="E54" t="s">
        <v>30</v>
      </c>
    </row>
    <row r="55" spans="3:5" x14ac:dyDescent="0.25">
      <c r="D55" t="s">
        <v>50</v>
      </c>
      <c r="E55" t="s">
        <v>389</v>
      </c>
    </row>
    <row r="56" spans="3:5" x14ac:dyDescent="0.25">
      <c r="E56" t="s">
        <v>393</v>
      </c>
    </row>
    <row r="57" spans="3:5" x14ac:dyDescent="0.25">
      <c r="E57" t="s">
        <v>651</v>
      </c>
    </row>
    <row r="58" spans="3:5" x14ac:dyDescent="0.25">
      <c r="C58" t="s">
        <v>488</v>
      </c>
      <c r="D58" t="s">
        <v>48</v>
      </c>
      <c r="E58" t="s">
        <v>397</v>
      </c>
    </row>
    <row r="59" spans="3:5" x14ac:dyDescent="0.25">
      <c r="C59" t="s">
        <v>409</v>
      </c>
      <c r="D59" t="s">
        <v>53</v>
      </c>
      <c r="E59" t="s">
        <v>23</v>
      </c>
    </row>
    <row r="60" spans="3:5" x14ac:dyDescent="0.25">
      <c r="C60" t="s">
        <v>401</v>
      </c>
      <c r="D60" t="s">
        <v>52</v>
      </c>
      <c r="E60" t="s">
        <v>3</v>
      </c>
    </row>
    <row r="61" spans="3:5" x14ac:dyDescent="0.25">
      <c r="E61" t="s">
        <v>385</v>
      </c>
    </row>
    <row r="62" spans="3:5" x14ac:dyDescent="0.25">
      <c r="E62" t="s">
        <v>10</v>
      </c>
    </row>
    <row r="63" spans="3:5" x14ac:dyDescent="0.25">
      <c r="E63" t="s">
        <v>389</v>
      </c>
    </row>
    <row r="64" spans="3:5" x14ac:dyDescent="0.25">
      <c r="E64" t="s">
        <v>11</v>
      </c>
    </row>
    <row r="65" spans="3:5" x14ac:dyDescent="0.25">
      <c r="E65" t="s">
        <v>12</v>
      </c>
    </row>
    <row r="66" spans="3:5" x14ac:dyDescent="0.25">
      <c r="E66" t="s">
        <v>391</v>
      </c>
    </row>
    <row r="67" spans="3:5" x14ac:dyDescent="0.25">
      <c r="E67" t="s">
        <v>393</v>
      </c>
    </row>
    <row r="68" spans="3:5" x14ac:dyDescent="0.25">
      <c r="E68" t="s">
        <v>386</v>
      </c>
    </row>
    <row r="69" spans="3:5" x14ac:dyDescent="0.25">
      <c r="E69" t="s">
        <v>20</v>
      </c>
    </row>
    <row r="70" spans="3:5" x14ac:dyDescent="0.25">
      <c r="E70" t="s">
        <v>30</v>
      </c>
    </row>
    <row r="71" spans="3:5" x14ac:dyDescent="0.25">
      <c r="E71" t="s">
        <v>289</v>
      </c>
    </row>
    <row r="72" spans="3:5" x14ac:dyDescent="0.25">
      <c r="C72" t="s">
        <v>489</v>
      </c>
      <c r="D72" t="s">
        <v>45</v>
      </c>
      <c r="E72" t="s">
        <v>37</v>
      </c>
    </row>
    <row r="73" spans="3:5" x14ac:dyDescent="0.25">
      <c r="E73" t="s">
        <v>38</v>
      </c>
    </row>
    <row r="74" spans="3:5" x14ac:dyDescent="0.25">
      <c r="E74" t="s">
        <v>35</v>
      </c>
    </row>
    <row r="75" spans="3:5" x14ac:dyDescent="0.25">
      <c r="E75" t="s">
        <v>36</v>
      </c>
    </row>
    <row r="76" spans="3:5" x14ac:dyDescent="0.25">
      <c r="E76" t="s">
        <v>396</v>
      </c>
    </row>
    <row r="77" spans="3:5" x14ac:dyDescent="0.25">
      <c r="E77" t="s">
        <v>285</v>
      </c>
    </row>
    <row r="78" spans="3:5" x14ac:dyDescent="0.25">
      <c r="E78" t="s">
        <v>593</v>
      </c>
    </row>
    <row r="79" spans="3:5" x14ac:dyDescent="0.25">
      <c r="E79" t="s">
        <v>668</v>
      </c>
    </row>
    <row r="80" spans="3:5" x14ac:dyDescent="0.25">
      <c r="E80" t="s">
        <v>674</v>
      </c>
    </row>
    <row r="81" spans="3:5" x14ac:dyDescent="0.25">
      <c r="C81" t="s">
        <v>410</v>
      </c>
      <c r="D81" t="s">
        <v>48</v>
      </c>
      <c r="E81" t="s">
        <v>397</v>
      </c>
    </row>
    <row r="82" spans="3:5" x14ac:dyDescent="0.25">
      <c r="C82" t="s">
        <v>405</v>
      </c>
      <c r="D82" t="s">
        <v>49</v>
      </c>
      <c r="E82" t="s">
        <v>397</v>
      </c>
    </row>
    <row r="83" spans="3:5" x14ac:dyDescent="0.25">
      <c r="C83" t="s">
        <v>411</v>
      </c>
      <c r="D83" t="s">
        <v>53</v>
      </c>
      <c r="E83" t="s">
        <v>23</v>
      </c>
    </row>
    <row r="84" spans="3:5" x14ac:dyDescent="0.25">
      <c r="C84" t="s">
        <v>407</v>
      </c>
      <c r="D84" t="s">
        <v>53</v>
      </c>
      <c r="E84" t="s">
        <v>23</v>
      </c>
    </row>
    <row r="85" spans="3:5" x14ac:dyDescent="0.25">
      <c r="C85" t="s">
        <v>147</v>
      </c>
      <c r="D85" t="s">
        <v>48</v>
      </c>
      <c r="E85" t="s">
        <v>389</v>
      </c>
    </row>
    <row r="86" spans="3:5" x14ac:dyDescent="0.25">
      <c r="C86" t="s">
        <v>491</v>
      </c>
      <c r="D86" t="s">
        <v>48</v>
      </c>
      <c r="E86" t="s">
        <v>389</v>
      </c>
    </row>
    <row r="87" spans="3:5" x14ac:dyDescent="0.25">
      <c r="C87" t="s">
        <v>403</v>
      </c>
      <c r="D87" t="s">
        <v>45</v>
      </c>
      <c r="E87" t="s">
        <v>395</v>
      </c>
    </row>
    <row r="88" spans="3:5" x14ac:dyDescent="0.25">
      <c r="C88" t="s">
        <v>406</v>
      </c>
      <c r="D88" t="s">
        <v>48</v>
      </c>
      <c r="E88" t="s">
        <v>397</v>
      </c>
    </row>
    <row r="89" spans="3:5" x14ac:dyDescent="0.25">
      <c r="C89" t="s">
        <v>152</v>
      </c>
      <c r="D89" t="s">
        <v>53</v>
      </c>
      <c r="E89" t="s">
        <v>23</v>
      </c>
    </row>
    <row r="90" spans="3:5" x14ac:dyDescent="0.25">
      <c r="C90" t="s">
        <v>494</v>
      </c>
      <c r="D90" t="s">
        <v>48</v>
      </c>
      <c r="E90" t="s">
        <v>397</v>
      </c>
    </row>
    <row r="91" spans="3:5" x14ac:dyDescent="0.25">
      <c r="C91" t="s">
        <v>412</v>
      </c>
      <c r="D91" t="s">
        <v>48</v>
      </c>
      <c r="E91" t="s">
        <v>4</v>
      </c>
    </row>
    <row r="92" spans="3:5" x14ac:dyDescent="0.25">
      <c r="E92" t="s">
        <v>389</v>
      </c>
    </row>
    <row r="93" spans="3:5" x14ac:dyDescent="0.25">
      <c r="E93" t="s">
        <v>12</v>
      </c>
    </row>
    <row r="94" spans="3:5" x14ac:dyDescent="0.25">
      <c r="E94" t="s">
        <v>18</v>
      </c>
    </row>
    <row r="95" spans="3:5" x14ac:dyDescent="0.25">
      <c r="E95" t="s">
        <v>393</v>
      </c>
    </row>
    <row r="96" spans="3:5" x14ac:dyDescent="0.25">
      <c r="E96" t="s">
        <v>387</v>
      </c>
    </row>
    <row r="97" spans="3:5" x14ac:dyDescent="0.25">
      <c r="E97" t="s">
        <v>21</v>
      </c>
    </row>
    <row r="98" spans="3:5" x14ac:dyDescent="0.25">
      <c r="E98" t="s">
        <v>289</v>
      </c>
    </row>
    <row r="99" spans="3:5" x14ac:dyDescent="0.25">
      <c r="E99" t="s">
        <v>290</v>
      </c>
    </row>
    <row r="100" spans="3:5" x14ac:dyDescent="0.25">
      <c r="E100" t="s">
        <v>28</v>
      </c>
    </row>
    <row r="101" spans="3:5" x14ac:dyDescent="0.25">
      <c r="E101" t="s">
        <v>397</v>
      </c>
    </row>
    <row r="102" spans="3:5" x14ac:dyDescent="0.25">
      <c r="E102" t="s">
        <v>31</v>
      </c>
    </row>
    <row r="103" spans="3:5" x14ac:dyDescent="0.25">
      <c r="E103" t="s">
        <v>651</v>
      </c>
    </row>
    <row r="104" spans="3:5" x14ac:dyDescent="0.25">
      <c r="E104" t="s">
        <v>670</v>
      </c>
    </row>
    <row r="105" spans="3:5" x14ac:dyDescent="0.25">
      <c r="C105" t="s">
        <v>402</v>
      </c>
      <c r="D105" t="s">
        <v>49</v>
      </c>
      <c r="E105" t="s">
        <v>12</v>
      </c>
    </row>
    <row r="106" spans="3:5" x14ac:dyDescent="0.25">
      <c r="D106" t="s">
        <v>50</v>
      </c>
      <c r="E106" t="s">
        <v>385</v>
      </c>
    </row>
    <row r="107" spans="3:5" x14ac:dyDescent="0.25">
      <c r="E107" t="s">
        <v>10</v>
      </c>
    </row>
    <row r="108" spans="3:5" x14ac:dyDescent="0.25">
      <c r="E108" t="s">
        <v>390</v>
      </c>
    </row>
    <row r="109" spans="3:5" x14ac:dyDescent="0.25">
      <c r="E109" t="s">
        <v>11</v>
      </c>
    </row>
    <row r="110" spans="3:5" x14ac:dyDescent="0.25">
      <c r="E110" t="s">
        <v>33</v>
      </c>
    </row>
    <row r="111" spans="3:5" x14ac:dyDescent="0.25">
      <c r="E111" t="s">
        <v>393</v>
      </c>
    </row>
    <row r="112" spans="3:5" x14ac:dyDescent="0.25">
      <c r="E112" t="s">
        <v>22</v>
      </c>
    </row>
    <row r="113" spans="3:5" x14ac:dyDescent="0.25">
      <c r="E113" t="s">
        <v>289</v>
      </c>
    </row>
    <row r="114" spans="3:5" x14ac:dyDescent="0.25">
      <c r="E114" t="s">
        <v>290</v>
      </c>
    </row>
    <row r="115" spans="3:5" x14ac:dyDescent="0.25">
      <c r="E115" t="s">
        <v>28</v>
      </c>
    </row>
    <row r="116" spans="3:5" x14ac:dyDescent="0.25">
      <c r="E116" t="s">
        <v>397</v>
      </c>
    </row>
    <row r="117" spans="3:5" x14ac:dyDescent="0.25">
      <c r="E117" t="s">
        <v>651</v>
      </c>
    </row>
    <row r="118" spans="3:5" x14ac:dyDescent="0.25">
      <c r="E118" t="s">
        <v>672</v>
      </c>
    </row>
    <row r="119" spans="3:5" x14ac:dyDescent="0.25">
      <c r="C119" t="s">
        <v>167</v>
      </c>
      <c r="D119" t="s">
        <v>45</v>
      </c>
      <c r="E119" t="s">
        <v>395</v>
      </c>
    </row>
    <row r="120" spans="3:5" x14ac:dyDescent="0.25">
      <c r="C120" t="s">
        <v>495</v>
      </c>
      <c r="D120" t="s">
        <v>53</v>
      </c>
      <c r="E120" t="s">
        <v>23</v>
      </c>
    </row>
    <row r="121" spans="3:5" x14ac:dyDescent="0.25">
      <c r="C121" t="s">
        <v>500</v>
      </c>
      <c r="D121" t="s">
        <v>53</v>
      </c>
      <c r="E121" t="s">
        <v>23</v>
      </c>
    </row>
    <row r="122" spans="3:5" x14ac:dyDescent="0.25">
      <c r="C122" t="s">
        <v>509</v>
      </c>
      <c r="D122" t="s">
        <v>45</v>
      </c>
      <c r="E122" t="s">
        <v>395</v>
      </c>
    </row>
    <row r="123" spans="3:5" x14ac:dyDescent="0.25">
      <c r="C123" t="s">
        <v>514</v>
      </c>
      <c r="D123" t="s">
        <v>46</v>
      </c>
      <c r="E123" t="s">
        <v>385</v>
      </c>
    </row>
    <row r="124" spans="3:5" x14ac:dyDescent="0.25">
      <c r="E124" t="s">
        <v>11</v>
      </c>
    </row>
    <row r="125" spans="3:5" x14ac:dyDescent="0.25">
      <c r="E125" t="s">
        <v>12</v>
      </c>
    </row>
    <row r="126" spans="3:5" x14ac:dyDescent="0.25">
      <c r="E126" t="s">
        <v>287</v>
      </c>
    </row>
    <row r="127" spans="3:5" x14ac:dyDescent="0.25">
      <c r="E127" t="s">
        <v>288</v>
      </c>
    </row>
    <row r="128" spans="3:5" x14ac:dyDescent="0.25">
      <c r="E128" t="s">
        <v>33</v>
      </c>
    </row>
    <row r="129" spans="4:5" x14ac:dyDescent="0.25">
      <c r="E129" t="s">
        <v>386</v>
      </c>
    </row>
    <row r="130" spans="4:5" x14ac:dyDescent="0.25">
      <c r="E130" t="s">
        <v>387</v>
      </c>
    </row>
    <row r="131" spans="4:5" x14ac:dyDescent="0.25">
      <c r="E131" t="s">
        <v>22</v>
      </c>
    </row>
    <row r="132" spans="4:5" x14ac:dyDescent="0.25">
      <c r="E132" t="s">
        <v>29</v>
      </c>
    </row>
    <row r="133" spans="4:5" x14ac:dyDescent="0.25">
      <c r="E133" t="s">
        <v>289</v>
      </c>
    </row>
    <row r="134" spans="4:5" x14ac:dyDescent="0.25">
      <c r="E134" t="s">
        <v>34</v>
      </c>
    </row>
    <row r="135" spans="4:5" x14ac:dyDescent="0.25">
      <c r="E135" t="s">
        <v>671</v>
      </c>
    </row>
    <row r="136" spans="4:5" x14ac:dyDescent="0.25">
      <c r="E136" t="s">
        <v>673</v>
      </c>
    </row>
    <row r="137" spans="4:5" x14ac:dyDescent="0.25">
      <c r="D137" t="s">
        <v>47</v>
      </c>
      <c r="E137" t="s">
        <v>389</v>
      </c>
    </row>
    <row r="138" spans="4:5" x14ac:dyDescent="0.25">
      <c r="E138" t="s">
        <v>29</v>
      </c>
    </row>
    <row r="139" spans="4:5" x14ac:dyDescent="0.25">
      <c r="D139" t="s">
        <v>49</v>
      </c>
      <c r="E139" t="s">
        <v>29</v>
      </c>
    </row>
    <row r="140" spans="4:5" x14ac:dyDescent="0.25">
      <c r="D140" t="s">
        <v>52</v>
      </c>
      <c r="E140" t="s">
        <v>385</v>
      </c>
    </row>
    <row r="141" spans="4:5" x14ac:dyDescent="0.25">
      <c r="E141" t="s">
        <v>10</v>
      </c>
    </row>
    <row r="142" spans="4:5" x14ac:dyDescent="0.25">
      <c r="E142" t="s">
        <v>11</v>
      </c>
    </row>
    <row r="143" spans="4:5" x14ac:dyDescent="0.25">
      <c r="E143" t="s">
        <v>12</v>
      </c>
    </row>
    <row r="144" spans="4:5" x14ac:dyDescent="0.25">
      <c r="E144" t="s">
        <v>288</v>
      </c>
    </row>
    <row r="145" spans="1:5" x14ac:dyDescent="0.25">
      <c r="E145" t="s">
        <v>29</v>
      </c>
    </row>
    <row r="146" spans="1:5" x14ac:dyDescent="0.25">
      <c r="D146" t="s">
        <v>50</v>
      </c>
      <c r="E146" t="s">
        <v>29</v>
      </c>
    </row>
    <row r="147" spans="1:5" x14ac:dyDescent="0.25">
      <c r="C147" t="s">
        <v>692</v>
      </c>
      <c r="D147" t="s">
        <v>45</v>
      </c>
      <c r="E147" t="s">
        <v>32</v>
      </c>
    </row>
    <row r="148" spans="1:5" x14ac:dyDescent="0.25">
      <c r="C148" t="s">
        <v>693</v>
      </c>
      <c r="D148" t="s">
        <v>48</v>
      </c>
      <c r="E148" t="s">
        <v>397</v>
      </c>
    </row>
    <row r="149" spans="1:5" x14ac:dyDescent="0.25">
      <c r="A149" t="s">
        <v>682</v>
      </c>
    </row>
    <row r="150" spans="1:5" x14ac:dyDescent="0.25">
      <c r="A150">
        <v>6</v>
      </c>
      <c r="B150" t="s">
        <v>299</v>
      </c>
      <c r="C150" t="s">
        <v>435</v>
      </c>
      <c r="D150" t="s">
        <v>46</v>
      </c>
      <c r="E150" t="s">
        <v>388</v>
      </c>
    </row>
    <row r="151" spans="1:5" x14ac:dyDescent="0.25">
      <c r="E151" t="s">
        <v>2</v>
      </c>
    </row>
    <row r="152" spans="1:5" x14ac:dyDescent="0.25">
      <c r="E152" t="s">
        <v>9</v>
      </c>
    </row>
    <row r="153" spans="1:5" x14ac:dyDescent="0.25">
      <c r="E153" t="s">
        <v>10</v>
      </c>
    </row>
    <row r="154" spans="1:5" x14ac:dyDescent="0.25">
      <c r="E154" t="s">
        <v>397</v>
      </c>
    </row>
    <row r="155" spans="1:5" x14ac:dyDescent="0.25">
      <c r="D155" t="s">
        <v>47</v>
      </c>
      <c r="E155" t="s">
        <v>389</v>
      </c>
    </row>
    <row r="156" spans="1:5" x14ac:dyDescent="0.25">
      <c r="E156" t="s">
        <v>12</v>
      </c>
    </row>
    <row r="157" spans="1:5" x14ac:dyDescent="0.25">
      <c r="E157" t="s">
        <v>393</v>
      </c>
    </row>
    <row r="158" spans="1:5" x14ac:dyDescent="0.25">
      <c r="E158" t="s">
        <v>397</v>
      </c>
    </row>
    <row r="159" spans="1:5" x14ac:dyDescent="0.25">
      <c r="E159" t="s">
        <v>596</v>
      </c>
    </row>
    <row r="160" spans="1:5" x14ac:dyDescent="0.25">
      <c r="E160" t="s">
        <v>651</v>
      </c>
    </row>
    <row r="161" spans="3:5" x14ac:dyDescent="0.25">
      <c r="D161" t="s">
        <v>51</v>
      </c>
      <c r="E161" t="s">
        <v>28</v>
      </c>
    </row>
    <row r="162" spans="3:5" x14ac:dyDescent="0.25">
      <c r="D162" t="s">
        <v>50</v>
      </c>
      <c r="E162" t="s">
        <v>10</v>
      </c>
    </row>
    <row r="163" spans="3:5" x14ac:dyDescent="0.25">
      <c r="E163" t="s">
        <v>389</v>
      </c>
    </row>
    <row r="164" spans="3:5" x14ac:dyDescent="0.25">
      <c r="E164" t="s">
        <v>393</v>
      </c>
    </row>
    <row r="165" spans="3:5" x14ac:dyDescent="0.25">
      <c r="E165" t="s">
        <v>20</v>
      </c>
    </row>
    <row r="166" spans="3:5" x14ac:dyDescent="0.25">
      <c r="E166" t="s">
        <v>651</v>
      </c>
    </row>
    <row r="167" spans="3:5" x14ac:dyDescent="0.25">
      <c r="C167" t="s">
        <v>443</v>
      </c>
      <c r="D167" t="s">
        <v>46</v>
      </c>
      <c r="E167" t="s">
        <v>12</v>
      </c>
    </row>
    <row r="168" spans="3:5" x14ac:dyDescent="0.25">
      <c r="C168" t="s">
        <v>437</v>
      </c>
      <c r="D168" t="s">
        <v>53</v>
      </c>
      <c r="E168" t="s">
        <v>23</v>
      </c>
    </row>
    <row r="169" spans="3:5" x14ac:dyDescent="0.25">
      <c r="C169" t="s">
        <v>441</v>
      </c>
      <c r="D169" t="s">
        <v>53</v>
      </c>
      <c r="E169" t="s">
        <v>668</v>
      </c>
    </row>
    <row r="170" spans="3:5" x14ac:dyDescent="0.25">
      <c r="C170" t="s">
        <v>444</v>
      </c>
      <c r="D170" t="s">
        <v>45</v>
      </c>
      <c r="E170" t="s">
        <v>395</v>
      </c>
    </row>
    <row r="171" spans="3:5" x14ac:dyDescent="0.25">
      <c r="C171" t="s">
        <v>433</v>
      </c>
      <c r="D171" t="s">
        <v>48</v>
      </c>
      <c r="E171" t="s">
        <v>0</v>
      </c>
    </row>
    <row r="172" spans="3:5" x14ac:dyDescent="0.25">
      <c r="E172" t="s">
        <v>385</v>
      </c>
    </row>
    <row r="173" spans="3:5" x14ac:dyDescent="0.25">
      <c r="E173" t="s">
        <v>6</v>
      </c>
    </row>
    <row r="174" spans="3:5" x14ac:dyDescent="0.25">
      <c r="E174" t="s">
        <v>7</v>
      </c>
    </row>
    <row r="175" spans="3:5" x14ac:dyDescent="0.25">
      <c r="E175" t="s">
        <v>10</v>
      </c>
    </row>
    <row r="176" spans="3:5" x14ac:dyDescent="0.25">
      <c r="E176" t="s">
        <v>389</v>
      </c>
    </row>
    <row r="177" spans="4:5" x14ac:dyDescent="0.25">
      <c r="E177" t="s">
        <v>11</v>
      </c>
    </row>
    <row r="178" spans="4:5" x14ac:dyDescent="0.25">
      <c r="E178" t="s">
        <v>12</v>
      </c>
    </row>
    <row r="179" spans="4:5" x14ac:dyDescent="0.25">
      <c r="E179" t="s">
        <v>393</v>
      </c>
    </row>
    <row r="180" spans="4:5" x14ac:dyDescent="0.25">
      <c r="E180" t="s">
        <v>19</v>
      </c>
    </row>
    <row r="181" spans="4:5" x14ac:dyDescent="0.25">
      <c r="E181" t="s">
        <v>394</v>
      </c>
    </row>
    <row r="182" spans="4:5" x14ac:dyDescent="0.25">
      <c r="E182" t="s">
        <v>22</v>
      </c>
    </row>
    <row r="183" spans="4:5" x14ac:dyDescent="0.25">
      <c r="E183" t="s">
        <v>289</v>
      </c>
    </row>
    <row r="184" spans="4:5" x14ac:dyDescent="0.25">
      <c r="E184" t="s">
        <v>28</v>
      </c>
    </row>
    <row r="185" spans="4:5" x14ac:dyDescent="0.25">
      <c r="E185" t="s">
        <v>398</v>
      </c>
    </row>
    <row r="186" spans="4:5" x14ac:dyDescent="0.25">
      <c r="E186" t="s">
        <v>600</v>
      </c>
    </row>
    <row r="187" spans="4:5" x14ac:dyDescent="0.25">
      <c r="D187" t="s">
        <v>49</v>
      </c>
      <c r="E187" t="s">
        <v>4</v>
      </c>
    </row>
    <row r="188" spans="4:5" x14ac:dyDescent="0.25">
      <c r="E188" t="s">
        <v>5</v>
      </c>
    </row>
    <row r="189" spans="4:5" x14ac:dyDescent="0.25">
      <c r="E189" t="s">
        <v>7</v>
      </c>
    </row>
    <row r="190" spans="4:5" x14ac:dyDescent="0.25">
      <c r="E190" t="s">
        <v>14</v>
      </c>
    </row>
    <row r="191" spans="4:5" x14ac:dyDescent="0.25">
      <c r="E191" t="s">
        <v>17</v>
      </c>
    </row>
    <row r="192" spans="4:5" x14ac:dyDescent="0.25">
      <c r="E192" t="s">
        <v>393</v>
      </c>
    </row>
    <row r="193" spans="3:5" x14ac:dyDescent="0.25">
      <c r="E193" t="s">
        <v>19</v>
      </c>
    </row>
    <row r="194" spans="3:5" x14ac:dyDescent="0.25">
      <c r="E194" t="s">
        <v>26</v>
      </c>
    </row>
    <row r="195" spans="3:5" x14ac:dyDescent="0.25">
      <c r="E195" t="s">
        <v>600</v>
      </c>
    </row>
    <row r="196" spans="3:5" x14ac:dyDescent="0.25">
      <c r="C196" t="s">
        <v>440</v>
      </c>
      <c r="D196" t="s">
        <v>49</v>
      </c>
      <c r="E196" t="s">
        <v>397</v>
      </c>
    </row>
    <row r="197" spans="3:5" x14ac:dyDescent="0.25">
      <c r="C197" t="s">
        <v>100</v>
      </c>
      <c r="D197" t="s">
        <v>53</v>
      </c>
      <c r="E197" t="s">
        <v>668</v>
      </c>
    </row>
    <row r="198" spans="3:5" x14ac:dyDescent="0.25">
      <c r="D198" t="s">
        <v>48</v>
      </c>
      <c r="E198" t="s">
        <v>600</v>
      </c>
    </row>
    <row r="199" spans="3:5" x14ac:dyDescent="0.25">
      <c r="C199" t="s">
        <v>490</v>
      </c>
      <c r="D199" t="s">
        <v>49</v>
      </c>
      <c r="E199" t="s">
        <v>397</v>
      </c>
    </row>
    <row r="200" spans="3:5" x14ac:dyDescent="0.25">
      <c r="C200" t="s">
        <v>70</v>
      </c>
      <c r="D200" t="s">
        <v>45</v>
      </c>
      <c r="E200" t="s">
        <v>11</v>
      </c>
    </row>
    <row r="201" spans="3:5" x14ac:dyDescent="0.25">
      <c r="E201" t="s">
        <v>16</v>
      </c>
    </row>
    <row r="202" spans="3:5" x14ac:dyDescent="0.25">
      <c r="E202" t="s">
        <v>24</v>
      </c>
    </row>
    <row r="203" spans="3:5" x14ac:dyDescent="0.25">
      <c r="E203" t="s">
        <v>25</v>
      </c>
    </row>
    <row r="204" spans="3:5" x14ac:dyDescent="0.25">
      <c r="E204" t="s">
        <v>285</v>
      </c>
    </row>
    <row r="205" spans="3:5" x14ac:dyDescent="0.25">
      <c r="C205" t="s">
        <v>436</v>
      </c>
      <c r="D205" t="s">
        <v>51</v>
      </c>
      <c r="E205" t="s">
        <v>388</v>
      </c>
    </row>
    <row r="206" spans="3:5" x14ac:dyDescent="0.25">
      <c r="C206" t="s">
        <v>432</v>
      </c>
      <c r="D206" t="s">
        <v>47</v>
      </c>
      <c r="E206" t="s">
        <v>388</v>
      </c>
    </row>
    <row r="207" spans="3:5" x14ac:dyDescent="0.25">
      <c r="E207" t="s">
        <v>1</v>
      </c>
    </row>
    <row r="208" spans="3:5" x14ac:dyDescent="0.25">
      <c r="E208" t="s">
        <v>385</v>
      </c>
    </row>
    <row r="209" spans="4:5" x14ac:dyDescent="0.25">
      <c r="E209" t="s">
        <v>389</v>
      </c>
    </row>
    <row r="210" spans="4:5" x14ac:dyDescent="0.25">
      <c r="E210" t="s">
        <v>15</v>
      </c>
    </row>
    <row r="211" spans="4:5" x14ac:dyDescent="0.25">
      <c r="D211" t="s">
        <v>52</v>
      </c>
      <c r="E211" t="s">
        <v>3</v>
      </c>
    </row>
    <row r="212" spans="4:5" x14ac:dyDescent="0.25">
      <c r="E212" t="s">
        <v>385</v>
      </c>
    </row>
    <row r="213" spans="4:5" x14ac:dyDescent="0.25">
      <c r="E213" t="s">
        <v>10</v>
      </c>
    </row>
    <row r="214" spans="4:5" x14ac:dyDescent="0.25">
      <c r="E214" t="s">
        <v>389</v>
      </c>
    </row>
    <row r="215" spans="4:5" x14ac:dyDescent="0.25">
      <c r="E215" t="s">
        <v>11</v>
      </c>
    </row>
    <row r="216" spans="4:5" x14ac:dyDescent="0.25">
      <c r="E216" t="s">
        <v>12</v>
      </c>
    </row>
    <row r="217" spans="4:5" x14ac:dyDescent="0.25">
      <c r="E217" t="s">
        <v>13</v>
      </c>
    </row>
    <row r="218" spans="4:5" x14ac:dyDescent="0.25">
      <c r="E218" t="s">
        <v>391</v>
      </c>
    </row>
    <row r="219" spans="4:5" x14ac:dyDescent="0.25">
      <c r="E219" t="s">
        <v>15</v>
      </c>
    </row>
    <row r="220" spans="4:5" x14ac:dyDescent="0.25">
      <c r="E220" t="s">
        <v>20</v>
      </c>
    </row>
    <row r="221" spans="4:5" x14ac:dyDescent="0.25">
      <c r="E221" t="s">
        <v>30</v>
      </c>
    </row>
    <row r="222" spans="4:5" x14ac:dyDescent="0.25">
      <c r="E222" t="s">
        <v>21</v>
      </c>
    </row>
    <row r="223" spans="4:5" x14ac:dyDescent="0.25">
      <c r="E223" t="s">
        <v>22</v>
      </c>
    </row>
    <row r="224" spans="4:5" x14ac:dyDescent="0.25">
      <c r="E224" t="s">
        <v>285</v>
      </c>
    </row>
    <row r="225" spans="3:5" x14ac:dyDescent="0.25">
      <c r="E225" t="s">
        <v>669</v>
      </c>
    </row>
    <row r="226" spans="3:5" x14ac:dyDescent="0.25">
      <c r="E226" t="s">
        <v>672</v>
      </c>
    </row>
    <row r="227" spans="3:5" x14ac:dyDescent="0.25">
      <c r="C227" t="s">
        <v>73</v>
      </c>
      <c r="D227" t="s">
        <v>53</v>
      </c>
      <c r="E227" t="s">
        <v>668</v>
      </c>
    </row>
    <row r="228" spans="3:5" x14ac:dyDescent="0.25">
      <c r="D228" t="s">
        <v>48</v>
      </c>
      <c r="E228" t="s">
        <v>600</v>
      </c>
    </row>
    <row r="229" spans="3:5" x14ac:dyDescent="0.25">
      <c r="C229" t="s">
        <v>492</v>
      </c>
      <c r="D229" t="s">
        <v>52</v>
      </c>
      <c r="E229" t="s">
        <v>10</v>
      </c>
    </row>
    <row r="230" spans="3:5" x14ac:dyDescent="0.25">
      <c r="E230" t="s">
        <v>389</v>
      </c>
    </row>
    <row r="231" spans="3:5" x14ac:dyDescent="0.25">
      <c r="E231" t="s">
        <v>11</v>
      </c>
    </row>
    <row r="232" spans="3:5" x14ac:dyDescent="0.25">
      <c r="E232" t="s">
        <v>12</v>
      </c>
    </row>
    <row r="233" spans="3:5" x14ac:dyDescent="0.25">
      <c r="E233" t="s">
        <v>391</v>
      </c>
    </row>
    <row r="234" spans="3:5" x14ac:dyDescent="0.25">
      <c r="E234" t="s">
        <v>20</v>
      </c>
    </row>
    <row r="235" spans="3:5" x14ac:dyDescent="0.25">
      <c r="E235" t="s">
        <v>30</v>
      </c>
    </row>
    <row r="236" spans="3:5" x14ac:dyDescent="0.25">
      <c r="E236" t="s">
        <v>672</v>
      </c>
    </row>
    <row r="237" spans="3:5" x14ac:dyDescent="0.25">
      <c r="C237" t="s">
        <v>434</v>
      </c>
      <c r="D237" t="s">
        <v>48</v>
      </c>
      <c r="E237" t="s">
        <v>600</v>
      </c>
    </row>
    <row r="238" spans="3:5" x14ac:dyDescent="0.25">
      <c r="C238" t="s">
        <v>439</v>
      </c>
      <c r="D238" t="s">
        <v>49</v>
      </c>
      <c r="E238" t="s">
        <v>397</v>
      </c>
    </row>
    <row r="239" spans="3:5" x14ac:dyDescent="0.25">
      <c r="C239" t="s">
        <v>442</v>
      </c>
      <c r="D239" t="s">
        <v>46</v>
      </c>
      <c r="E239" t="s">
        <v>10</v>
      </c>
    </row>
    <row r="240" spans="3:5" x14ac:dyDescent="0.25">
      <c r="E240" t="s">
        <v>12</v>
      </c>
    </row>
    <row r="241" spans="3:5" x14ac:dyDescent="0.25">
      <c r="E241" t="s">
        <v>18</v>
      </c>
    </row>
    <row r="242" spans="3:5" x14ac:dyDescent="0.25">
      <c r="E242" t="s">
        <v>287</v>
      </c>
    </row>
    <row r="243" spans="3:5" x14ac:dyDescent="0.25">
      <c r="E243" t="s">
        <v>393</v>
      </c>
    </row>
    <row r="244" spans="3:5" x14ac:dyDescent="0.25">
      <c r="E244" t="s">
        <v>22</v>
      </c>
    </row>
    <row r="245" spans="3:5" x14ac:dyDescent="0.25">
      <c r="E245" t="s">
        <v>397</v>
      </c>
    </row>
    <row r="246" spans="3:5" x14ac:dyDescent="0.25">
      <c r="C246" t="s">
        <v>438</v>
      </c>
      <c r="D246" t="s">
        <v>48</v>
      </c>
      <c r="E246" t="s">
        <v>385</v>
      </c>
    </row>
    <row r="247" spans="3:5" x14ac:dyDescent="0.25">
      <c r="E247" t="s">
        <v>389</v>
      </c>
    </row>
    <row r="248" spans="3:5" x14ac:dyDescent="0.25">
      <c r="E248" t="s">
        <v>11</v>
      </c>
    </row>
    <row r="249" spans="3:5" x14ac:dyDescent="0.25">
      <c r="E249" t="s">
        <v>12</v>
      </c>
    </row>
    <row r="250" spans="3:5" x14ac:dyDescent="0.25">
      <c r="E250" t="s">
        <v>393</v>
      </c>
    </row>
    <row r="251" spans="3:5" x14ac:dyDescent="0.25">
      <c r="E251" t="s">
        <v>19</v>
      </c>
    </row>
    <row r="252" spans="3:5" x14ac:dyDescent="0.25">
      <c r="E252" t="s">
        <v>289</v>
      </c>
    </row>
    <row r="253" spans="3:5" x14ac:dyDescent="0.25">
      <c r="E253" t="s">
        <v>290</v>
      </c>
    </row>
    <row r="254" spans="3:5" x14ac:dyDescent="0.25">
      <c r="E254" t="s">
        <v>397</v>
      </c>
    </row>
    <row r="255" spans="3:5" x14ac:dyDescent="0.25">
      <c r="E255" t="s">
        <v>676</v>
      </c>
    </row>
    <row r="256" spans="3:5" x14ac:dyDescent="0.25">
      <c r="C256" t="s">
        <v>90</v>
      </c>
      <c r="D256" t="s">
        <v>52</v>
      </c>
      <c r="E256" t="s">
        <v>3</v>
      </c>
    </row>
    <row r="257" spans="3:5" x14ac:dyDescent="0.25">
      <c r="E257" t="s">
        <v>8</v>
      </c>
    </row>
    <row r="258" spans="3:5" x14ac:dyDescent="0.25">
      <c r="E258" t="s">
        <v>10</v>
      </c>
    </row>
    <row r="259" spans="3:5" x14ac:dyDescent="0.25">
      <c r="E259" t="s">
        <v>389</v>
      </c>
    </row>
    <row r="260" spans="3:5" x14ac:dyDescent="0.25">
      <c r="E260" t="s">
        <v>12</v>
      </c>
    </row>
    <row r="261" spans="3:5" x14ac:dyDescent="0.25">
      <c r="E261" t="s">
        <v>30</v>
      </c>
    </row>
    <row r="262" spans="3:5" x14ac:dyDescent="0.25">
      <c r="E262" t="s">
        <v>596</v>
      </c>
    </row>
    <row r="263" spans="3:5" x14ac:dyDescent="0.25">
      <c r="E263" t="s">
        <v>672</v>
      </c>
    </row>
    <row r="264" spans="3:5" x14ac:dyDescent="0.25">
      <c r="D264" t="s">
        <v>50</v>
      </c>
      <c r="E264" t="s">
        <v>10</v>
      </c>
    </row>
    <row r="265" spans="3:5" x14ac:dyDescent="0.25">
      <c r="E265" t="s">
        <v>389</v>
      </c>
    </row>
    <row r="266" spans="3:5" x14ac:dyDescent="0.25">
      <c r="E266" t="s">
        <v>393</v>
      </c>
    </row>
    <row r="267" spans="3:5" x14ac:dyDescent="0.25">
      <c r="E267" t="s">
        <v>20</v>
      </c>
    </row>
    <row r="268" spans="3:5" x14ac:dyDescent="0.25">
      <c r="E268" t="s">
        <v>651</v>
      </c>
    </row>
    <row r="269" spans="3:5" x14ac:dyDescent="0.25">
      <c r="E269" t="s">
        <v>672</v>
      </c>
    </row>
    <row r="270" spans="3:5" x14ac:dyDescent="0.25">
      <c r="C270" t="s">
        <v>501</v>
      </c>
      <c r="D270" t="s">
        <v>53</v>
      </c>
      <c r="E270" t="s">
        <v>668</v>
      </c>
    </row>
    <row r="271" spans="3:5" x14ac:dyDescent="0.25">
      <c r="C271" t="s">
        <v>505</v>
      </c>
      <c r="D271" t="s">
        <v>45</v>
      </c>
      <c r="E271" t="s">
        <v>395</v>
      </c>
    </row>
    <row r="272" spans="3:5" x14ac:dyDescent="0.25">
      <c r="C272" t="s">
        <v>508</v>
      </c>
      <c r="D272" t="s">
        <v>53</v>
      </c>
      <c r="E272" t="s">
        <v>668</v>
      </c>
    </row>
    <row r="273" spans="1:5" x14ac:dyDescent="0.25">
      <c r="C273" t="s">
        <v>510</v>
      </c>
      <c r="D273" t="s">
        <v>48</v>
      </c>
      <c r="E273" t="s">
        <v>600</v>
      </c>
    </row>
    <row r="274" spans="1:5" x14ac:dyDescent="0.25">
      <c r="C274" t="s">
        <v>516</v>
      </c>
      <c r="D274" t="s">
        <v>45</v>
      </c>
      <c r="E274" t="s">
        <v>395</v>
      </c>
    </row>
    <row r="275" spans="1:5" x14ac:dyDescent="0.25">
      <c r="A275" t="s">
        <v>683</v>
      </c>
    </row>
    <row r="276" spans="1:5" x14ac:dyDescent="0.25">
      <c r="A276">
        <v>7</v>
      </c>
      <c r="B276" t="s">
        <v>302</v>
      </c>
      <c r="C276" t="s">
        <v>483</v>
      </c>
      <c r="D276" t="s">
        <v>45</v>
      </c>
      <c r="E276" t="s">
        <v>395</v>
      </c>
    </row>
    <row r="277" spans="1:5" x14ac:dyDescent="0.25">
      <c r="C277" t="s">
        <v>451</v>
      </c>
      <c r="D277" t="s">
        <v>47</v>
      </c>
      <c r="E277" t="s">
        <v>389</v>
      </c>
    </row>
    <row r="278" spans="1:5" x14ac:dyDescent="0.25">
      <c r="E278" t="s">
        <v>12</v>
      </c>
    </row>
    <row r="279" spans="1:5" x14ac:dyDescent="0.25">
      <c r="E279" t="s">
        <v>394</v>
      </c>
    </row>
    <row r="280" spans="1:5" x14ac:dyDescent="0.25">
      <c r="E280" t="s">
        <v>651</v>
      </c>
    </row>
    <row r="281" spans="1:5" x14ac:dyDescent="0.25">
      <c r="D281" t="s">
        <v>49</v>
      </c>
      <c r="E281" t="s">
        <v>390</v>
      </c>
    </row>
    <row r="282" spans="1:5" x14ac:dyDescent="0.25">
      <c r="C282" t="s">
        <v>452</v>
      </c>
      <c r="D282" t="s">
        <v>48</v>
      </c>
      <c r="E282" t="s">
        <v>600</v>
      </c>
    </row>
    <row r="283" spans="1:5" x14ac:dyDescent="0.25">
      <c r="C283" t="s">
        <v>448</v>
      </c>
      <c r="D283" t="s">
        <v>53</v>
      </c>
      <c r="E283" t="s">
        <v>23</v>
      </c>
    </row>
    <row r="284" spans="1:5" x14ac:dyDescent="0.25">
      <c r="C284" t="s">
        <v>453</v>
      </c>
      <c r="D284" t="s">
        <v>45</v>
      </c>
      <c r="E284" t="s">
        <v>395</v>
      </c>
    </row>
    <row r="285" spans="1:5" x14ac:dyDescent="0.25">
      <c r="C285" t="s">
        <v>212</v>
      </c>
      <c r="D285" t="s">
        <v>45</v>
      </c>
      <c r="E285" t="s">
        <v>395</v>
      </c>
    </row>
    <row r="286" spans="1:5" x14ac:dyDescent="0.25">
      <c r="C286" t="s">
        <v>447</v>
      </c>
      <c r="D286" t="s">
        <v>46</v>
      </c>
      <c r="E286" t="s">
        <v>4</v>
      </c>
    </row>
    <row r="287" spans="1:5" x14ac:dyDescent="0.25">
      <c r="E287" t="s">
        <v>385</v>
      </c>
    </row>
    <row r="288" spans="1:5" x14ac:dyDescent="0.25">
      <c r="E288" t="s">
        <v>39</v>
      </c>
    </row>
    <row r="289" spans="4:5" x14ac:dyDescent="0.25">
      <c r="E289" t="s">
        <v>12</v>
      </c>
    </row>
    <row r="290" spans="4:5" x14ac:dyDescent="0.25">
      <c r="E290" t="s">
        <v>393</v>
      </c>
    </row>
    <row r="291" spans="4:5" x14ac:dyDescent="0.25">
      <c r="E291" t="s">
        <v>27</v>
      </c>
    </row>
    <row r="292" spans="4:5" x14ac:dyDescent="0.25">
      <c r="E292" t="s">
        <v>28</v>
      </c>
    </row>
    <row r="293" spans="4:5" x14ac:dyDescent="0.25">
      <c r="D293" t="s">
        <v>48</v>
      </c>
      <c r="E293" t="s">
        <v>4</v>
      </c>
    </row>
    <row r="294" spans="4:5" x14ac:dyDescent="0.25">
      <c r="E294" t="s">
        <v>393</v>
      </c>
    </row>
    <row r="295" spans="4:5" x14ac:dyDescent="0.25">
      <c r="E295" t="s">
        <v>27</v>
      </c>
    </row>
    <row r="296" spans="4:5" x14ac:dyDescent="0.25">
      <c r="E296" t="s">
        <v>28</v>
      </c>
    </row>
    <row r="297" spans="4:5" x14ac:dyDescent="0.25">
      <c r="D297" t="s">
        <v>49</v>
      </c>
      <c r="E297" t="s">
        <v>4</v>
      </c>
    </row>
    <row r="298" spans="4:5" x14ac:dyDescent="0.25">
      <c r="E298" t="s">
        <v>385</v>
      </c>
    </row>
    <row r="299" spans="4:5" x14ac:dyDescent="0.25">
      <c r="E299" t="s">
        <v>390</v>
      </c>
    </row>
    <row r="300" spans="4:5" x14ac:dyDescent="0.25">
      <c r="E300" t="s">
        <v>12</v>
      </c>
    </row>
    <row r="301" spans="4:5" x14ac:dyDescent="0.25">
      <c r="E301" t="s">
        <v>17</v>
      </c>
    </row>
    <row r="302" spans="4:5" x14ac:dyDescent="0.25">
      <c r="E302" t="s">
        <v>393</v>
      </c>
    </row>
    <row r="303" spans="4:5" x14ac:dyDescent="0.25">
      <c r="E303" t="s">
        <v>41</v>
      </c>
    </row>
    <row r="304" spans="4:5" x14ac:dyDescent="0.25">
      <c r="E304" t="s">
        <v>27</v>
      </c>
    </row>
    <row r="305" spans="3:5" x14ac:dyDescent="0.25">
      <c r="E305" t="s">
        <v>40</v>
      </c>
    </row>
    <row r="306" spans="3:5" x14ac:dyDescent="0.25">
      <c r="E306" t="s">
        <v>28</v>
      </c>
    </row>
    <row r="307" spans="3:5" x14ac:dyDescent="0.25">
      <c r="E307" t="s">
        <v>397</v>
      </c>
    </row>
    <row r="308" spans="3:5" x14ac:dyDescent="0.25">
      <c r="E308" t="s">
        <v>600</v>
      </c>
    </row>
    <row r="309" spans="3:5" x14ac:dyDescent="0.25">
      <c r="E309" t="s">
        <v>651</v>
      </c>
    </row>
    <row r="310" spans="3:5" x14ac:dyDescent="0.25">
      <c r="E310" t="s">
        <v>672</v>
      </c>
    </row>
    <row r="311" spans="3:5" x14ac:dyDescent="0.25">
      <c r="C311" t="s">
        <v>445</v>
      </c>
      <c r="D311" t="s">
        <v>48</v>
      </c>
      <c r="E311" t="s">
        <v>600</v>
      </c>
    </row>
    <row r="312" spans="3:5" x14ac:dyDescent="0.25">
      <c r="C312" t="s">
        <v>209</v>
      </c>
      <c r="D312" t="s">
        <v>45</v>
      </c>
      <c r="E312" t="s">
        <v>395</v>
      </c>
    </row>
    <row r="313" spans="3:5" x14ac:dyDescent="0.25">
      <c r="C313" t="s">
        <v>207</v>
      </c>
      <c r="D313" t="s">
        <v>45</v>
      </c>
      <c r="E313" t="s">
        <v>395</v>
      </c>
    </row>
    <row r="314" spans="3:5" x14ac:dyDescent="0.25">
      <c r="C314" t="s">
        <v>403</v>
      </c>
      <c r="D314" t="s">
        <v>45</v>
      </c>
      <c r="E314" t="s">
        <v>395</v>
      </c>
    </row>
    <row r="315" spans="3:5" x14ac:dyDescent="0.25">
      <c r="C315" t="s">
        <v>417</v>
      </c>
      <c r="D315" t="s">
        <v>49</v>
      </c>
      <c r="E315" t="s">
        <v>390</v>
      </c>
    </row>
    <row r="316" spans="3:5" x14ac:dyDescent="0.25">
      <c r="E316" t="s">
        <v>397</v>
      </c>
    </row>
    <row r="317" spans="3:5" x14ac:dyDescent="0.25">
      <c r="E317" t="s">
        <v>596</v>
      </c>
    </row>
    <row r="318" spans="3:5" x14ac:dyDescent="0.25">
      <c r="E318" t="s">
        <v>600</v>
      </c>
    </row>
    <row r="319" spans="3:5" x14ac:dyDescent="0.25">
      <c r="E319" t="s">
        <v>672</v>
      </c>
    </row>
    <row r="320" spans="3:5" x14ac:dyDescent="0.25">
      <c r="C320" t="s">
        <v>446</v>
      </c>
      <c r="D320" t="s">
        <v>48</v>
      </c>
      <c r="E320" t="s">
        <v>600</v>
      </c>
    </row>
    <row r="321" spans="1:5" x14ac:dyDescent="0.25">
      <c r="C321" t="s">
        <v>493</v>
      </c>
      <c r="D321" t="s">
        <v>48</v>
      </c>
      <c r="E321" t="s">
        <v>600</v>
      </c>
    </row>
    <row r="322" spans="1:5" x14ac:dyDescent="0.25">
      <c r="C322" t="s">
        <v>450</v>
      </c>
      <c r="D322" t="s">
        <v>48</v>
      </c>
      <c r="E322" t="s">
        <v>600</v>
      </c>
    </row>
    <row r="323" spans="1:5" x14ac:dyDescent="0.25">
      <c r="C323" t="s">
        <v>499</v>
      </c>
      <c r="D323" t="s">
        <v>48</v>
      </c>
      <c r="E323" t="s">
        <v>600</v>
      </c>
    </row>
    <row r="324" spans="1:5" x14ac:dyDescent="0.25">
      <c r="C324" t="s">
        <v>506</v>
      </c>
      <c r="D324" t="s">
        <v>48</v>
      </c>
      <c r="E324" t="s">
        <v>389</v>
      </c>
    </row>
    <row r="325" spans="1:5" x14ac:dyDescent="0.25">
      <c r="E325" t="s">
        <v>600</v>
      </c>
    </row>
    <row r="326" spans="1:5" x14ac:dyDescent="0.25">
      <c r="C326" t="s">
        <v>507</v>
      </c>
      <c r="D326" t="s">
        <v>45</v>
      </c>
      <c r="E326" t="s">
        <v>395</v>
      </c>
    </row>
    <row r="327" spans="1:5" x14ac:dyDescent="0.25">
      <c r="A327" t="s">
        <v>684</v>
      </c>
    </row>
    <row r="328" spans="1:5" x14ac:dyDescent="0.25">
      <c r="A328">
        <v>8</v>
      </c>
      <c r="B328" t="s">
        <v>298</v>
      </c>
      <c r="C328" t="s">
        <v>413</v>
      </c>
      <c r="D328" t="s">
        <v>46</v>
      </c>
      <c r="E328" t="s">
        <v>385</v>
      </c>
    </row>
    <row r="329" spans="1:5" x14ac:dyDescent="0.25">
      <c r="E329" t="s">
        <v>11</v>
      </c>
    </row>
    <row r="330" spans="1:5" x14ac:dyDescent="0.25">
      <c r="E330" t="s">
        <v>12</v>
      </c>
    </row>
    <row r="331" spans="1:5" x14ac:dyDescent="0.25">
      <c r="E331" t="s">
        <v>394</v>
      </c>
    </row>
    <row r="332" spans="1:5" x14ac:dyDescent="0.25">
      <c r="E332" t="s">
        <v>30</v>
      </c>
    </row>
    <row r="333" spans="1:5" x14ac:dyDescent="0.25">
      <c r="E333" t="s">
        <v>596</v>
      </c>
    </row>
    <row r="334" spans="1:5" x14ac:dyDescent="0.25">
      <c r="C334" t="s">
        <v>421</v>
      </c>
      <c r="D334" t="s">
        <v>45</v>
      </c>
      <c r="E334" t="s">
        <v>395</v>
      </c>
    </row>
    <row r="335" spans="1:5" x14ac:dyDescent="0.25">
      <c r="C335" t="s">
        <v>485</v>
      </c>
      <c r="D335" t="s">
        <v>47</v>
      </c>
      <c r="E335" t="s">
        <v>596</v>
      </c>
    </row>
    <row r="336" spans="1:5" x14ac:dyDescent="0.25">
      <c r="D336" t="s">
        <v>48</v>
      </c>
      <c r="E336" t="s">
        <v>393</v>
      </c>
    </row>
    <row r="337" spans="3:5" x14ac:dyDescent="0.25">
      <c r="C337" t="s">
        <v>430</v>
      </c>
      <c r="D337" t="s">
        <v>46</v>
      </c>
      <c r="E337" t="s">
        <v>385</v>
      </c>
    </row>
    <row r="338" spans="3:5" x14ac:dyDescent="0.25">
      <c r="E338" t="s">
        <v>11</v>
      </c>
    </row>
    <row r="339" spans="3:5" x14ac:dyDescent="0.25">
      <c r="E339" t="s">
        <v>12</v>
      </c>
    </row>
    <row r="340" spans="3:5" x14ac:dyDescent="0.25">
      <c r="E340" t="s">
        <v>394</v>
      </c>
    </row>
    <row r="341" spans="3:5" x14ac:dyDescent="0.25">
      <c r="C341" t="s">
        <v>431</v>
      </c>
      <c r="D341" t="s">
        <v>46</v>
      </c>
      <c r="E341" t="s">
        <v>385</v>
      </c>
    </row>
    <row r="342" spans="3:5" x14ac:dyDescent="0.25">
      <c r="E342" t="s">
        <v>393</v>
      </c>
    </row>
    <row r="343" spans="3:5" x14ac:dyDescent="0.25">
      <c r="D343" t="s">
        <v>48</v>
      </c>
      <c r="E343" t="s">
        <v>393</v>
      </c>
    </row>
    <row r="344" spans="3:5" x14ac:dyDescent="0.25">
      <c r="C344" t="s">
        <v>427</v>
      </c>
      <c r="D344" t="s">
        <v>46</v>
      </c>
      <c r="E344" t="s">
        <v>385</v>
      </c>
    </row>
    <row r="345" spans="3:5" x14ac:dyDescent="0.25">
      <c r="E345" t="s">
        <v>11</v>
      </c>
    </row>
    <row r="346" spans="3:5" x14ac:dyDescent="0.25">
      <c r="E346" t="s">
        <v>12</v>
      </c>
    </row>
    <row r="347" spans="3:5" x14ac:dyDescent="0.25">
      <c r="E347" t="s">
        <v>287</v>
      </c>
    </row>
    <row r="348" spans="3:5" x14ac:dyDescent="0.25">
      <c r="E348" t="s">
        <v>33</v>
      </c>
    </row>
    <row r="349" spans="3:5" x14ac:dyDescent="0.25">
      <c r="E349" t="s">
        <v>289</v>
      </c>
    </row>
    <row r="350" spans="3:5" x14ac:dyDescent="0.25">
      <c r="E350" t="s">
        <v>607</v>
      </c>
    </row>
    <row r="351" spans="3:5" x14ac:dyDescent="0.25">
      <c r="E351" t="s">
        <v>671</v>
      </c>
    </row>
    <row r="352" spans="3:5" x14ac:dyDescent="0.25">
      <c r="C352" t="s">
        <v>415</v>
      </c>
      <c r="D352" t="s">
        <v>46</v>
      </c>
      <c r="E352" t="s">
        <v>42</v>
      </c>
    </row>
    <row r="353" spans="3:5" x14ac:dyDescent="0.25">
      <c r="E353" t="s">
        <v>11</v>
      </c>
    </row>
    <row r="354" spans="3:5" x14ac:dyDescent="0.25">
      <c r="E354" t="s">
        <v>394</v>
      </c>
    </row>
    <row r="355" spans="3:5" x14ac:dyDescent="0.25">
      <c r="E355" t="s">
        <v>671</v>
      </c>
    </row>
    <row r="356" spans="3:5" x14ac:dyDescent="0.25">
      <c r="D356" t="s">
        <v>51</v>
      </c>
      <c r="E356" t="s">
        <v>42</v>
      </c>
    </row>
    <row r="357" spans="3:5" x14ac:dyDescent="0.25">
      <c r="D357" t="s">
        <v>50</v>
      </c>
      <c r="E357" t="s">
        <v>671</v>
      </c>
    </row>
    <row r="358" spans="3:5" x14ac:dyDescent="0.25">
      <c r="C358" t="s">
        <v>428</v>
      </c>
      <c r="D358" t="s">
        <v>47</v>
      </c>
      <c r="E358" t="s">
        <v>392</v>
      </c>
    </row>
    <row r="359" spans="3:5" x14ac:dyDescent="0.25">
      <c r="D359" t="s">
        <v>48</v>
      </c>
      <c r="E359" t="s">
        <v>392</v>
      </c>
    </row>
    <row r="360" spans="3:5" x14ac:dyDescent="0.25">
      <c r="C360" t="s">
        <v>264</v>
      </c>
      <c r="D360" t="s">
        <v>46</v>
      </c>
      <c r="E360" t="s">
        <v>385</v>
      </c>
    </row>
    <row r="361" spans="3:5" x14ac:dyDescent="0.25">
      <c r="E361" t="s">
        <v>11</v>
      </c>
    </row>
    <row r="362" spans="3:5" x14ac:dyDescent="0.25">
      <c r="E362" t="s">
        <v>12</v>
      </c>
    </row>
    <row r="363" spans="3:5" x14ac:dyDescent="0.25">
      <c r="E363" t="s">
        <v>394</v>
      </c>
    </row>
    <row r="364" spans="3:5" x14ac:dyDescent="0.25">
      <c r="E364" t="s">
        <v>30</v>
      </c>
    </row>
    <row r="365" spans="3:5" x14ac:dyDescent="0.25">
      <c r="E365" t="s">
        <v>397</v>
      </c>
    </row>
    <row r="366" spans="3:5" x14ac:dyDescent="0.25">
      <c r="C366" t="s">
        <v>424</v>
      </c>
      <c r="D366" t="s">
        <v>46</v>
      </c>
      <c r="E366" t="s">
        <v>385</v>
      </c>
    </row>
    <row r="367" spans="3:5" x14ac:dyDescent="0.25">
      <c r="E367" t="s">
        <v>11</v>
      </c>
    </row>
    <row r="368" spans="3:5" x14ac:dyDescent="0.25">
      <c r="E368" t="s">
        <v>12</v>
      </c>
    </row>
    <row r="369" spans="3:5" x14ac:dyDescent="0.25">
      <c r="E369" t="s">
        <v>394</v>
      </c>
    </row>
    <row r="370" spans="3:5" x14ac:dyDescent="0.25">
      <c r="E370" t="s">
        <v>30</v>
      </c>
    </row>
    <row r="371" spans="3:5" x14ac:dyDescent="0.25">
      <c r="E371" t="s">
        <v>285</v>
      </c>
    </row>
    <row r="372" spans="3:5" x14ac:dyDescent="0.25">
      <c r="E372" t="s">
        <v>397</v>
      </c>
    </row>
    <row r="373" spans="3:5" x14ac:dyDescent="0.25">
      <c r="C373" t="s">
        <v>429</v>
      </c>
      <c r="D373" t="s">
        <v>49</v>
      </c>
      <c r="E373" t="s">
        <v>389</v>
      </c>
    </row>
    <row r="374" spans="3:5" x14ac:dyDescent="0.25">
      <c r="E374" t="s">
        <v>18</v>
      </c>
    </row>
    <row r="375" spans="3:5" x14ac:dyDescent="0.25">
      <c r="E375" t="s">
        <v>393</v>
      </c>
    </row>
    <row r="376" spans="3:5" x14ac:dyDescent="0.25">
      <c r="E376" t="s">
        <v>596</v>
      </c>
    </row>
    <row r="377" spans="3:5" x14ac:dyDescent="0.25">
      <c r="E377" t="s">
        <v>600</v>
      </c>
    </row>
    <row r="378" spans="3:5" x14ac:dyDescent="0.25">
      <c r="E378" t="s">
        <v>651</v>
      </c>
    </row>
    <row r="379" spans="3:5" x14ac:dyDescent="0.25">
      <c r="D379" t="s">
        <v>51</v>
      </c>
      <c r="E379" t="s">
        <v>28</v>
      </c>
    </row>
    <row r="380" spans="3:5" x14ac:dyDescent="0.25">
      <c r="D380" t="s">
        <v>50</v>
      </c>
      <c r="E380" t="s">
        <v>385</v>
      </c>
    </row>
    <row r="381" spans="3:5" x14ac:dyDescent="0.25">
      <c r="E381" t="s">
        <v>6</v>
      </c>
    </row>
    <row r="382" spans="3:5" x14ac:dyDescent="0.25">
      <c r="E382" t="s">
        <v>10</v>
      </c>
    </row>
    <row r="383" spans="3:5" x14ac:dyDescent="0.25">
      <c r="E383" t="s">
        <v>389</v>
      </c>
    </row>
    <row r="384" spans="3:5" x14ac:dyDescent="0.25">
      <c r="E384" t="s">
        <v>18</v>
      </c>
    </row>
    <row r="385" spans="3:5" x14ac:dyDescent="0.25">
      <c r="E385" t="s">
        <v>393</v>
      </c>
    </row>
    <row r="386" spans="3:5" x14ac:dyDescent="0.25">
      <c r="E386" t="s">
        <v>394</v>
      </c>
    </row>
    <row r="387" spans="3:5" x14ac:dyDescent="0.25">
      <c r="E387" t="s">
        <v>31</v>
      </c>
    </row>
    <row r="388" spans="3:5" x14ac:dyDescent="0.25">
      <c r="E388" t="s">
        <v>399</v>
      </c>
    </row>
    <row r="389" spans="3:5" x14ac:dyDescent="0.25">
      <c r="E389" t="s">
        <v>600</v>
      </c>
    </row>
    <row r="390" spans="3:5" x14ac:dyDescent="0.25">
      <c r="E390" t="s">
        <v>651</v>
      </c>
    </row>
    <row r="391" spans="3:5" x14ac:dyDescent="0.25">
      <c r="E391" t="s">
        <v>672</v>
      </c>
    </row>
    <row r="392" spans="3:5" x14ac:dyDescent="0.25">
      <c r="C392" t="s">
        <v>405</v>
      </c>
      <c r="D392" t="s">
        <v>49</v>
      </c>
      <c r="E392" t="s">
        <v>397</v>
      </c>
    </row>
    <row r="393" spans="3:5" x14ac:dyDescent="0.25">
      <c r="C393" t="s">
        <v>425</v>
      </c>
      <c r="D393" t="s">
        <v>45</v>
      </c>
      <c r="E393" t="s">
        <v>395</v>
      </c>
    </row>
    <row r="394" spans="3:5" x14ac:dyDescent="0.25">
      <c r="C394" t="s">
        <v>416</v>
      </c>
      <c r="D394" t="s">
        <v>49</v>
      </c>
      <c r="E394" t="s">
        <v>397</v>
      </c>
    </row>
    <row r="395" spans="3:5" x14ac:dyDescent="0.25">
      <c r="C395" t="s">
        <v>418</v>
      </c>
      <c r="D395" t="s">
        <v>45</v>
      </c>
      <c r="E395" t="s">
        <v>395</v>
      </c>
    </row>
    <row r="396" spans="3:5" x14ac:dyDescent="0.25">
      <c r="C396" t="s">
        <v>417</v>
      </c>
      <c r="D396" t="s">
        <v>49</v>
      </c>
      <c r="E396" t="s">
        <v>393</v>
      </c>
    </row>
    <row r="397" spans="3:5" x14ac:dyDescent="0.25">
      <c r="C397" t="s">
        <v>423</v>
      </c>
      <c r="D397" t="s">
        <v>50</v>
      </c>
      <c r="E397" t="s">
        <v>385</v>
      </c>
    </row>
    <row r="398" spans="3:5" x14ac:dyDescent="0.25">
      <c r="E398" t="s">
        <v>11</v>
      </c>
    </row>
    <row r="399" spans="3:5" x14ac:dyDescent="0.25">
      <c r="E399" t="s">
        <v>12</v>
      </c>
    </row>
    <row r="400" spans="3:5" x14ac:dyDescent="0.25">
      <c r="E400" t="s">
        <v>393</v>
      </c>
    </row>
    <row r="401" spans="3:5" x14ac:dyDescent="0.25">
      <c r="E401" t="s">
        <v>394</v>
      </c>
    </row>
    <row r="402" spans="3:5" x14ac:dyDescent="0.25">
      <c r="E402" t="s">
        <v>651</v>
      </c>
    </row>
    <row r="403" spans="3:5" x14ac:dyDescent="0.25">
      <c r="C403" t="s">
        <v>426</v>
      </c>
      <c r="D403" t="s">
        <v>49</v>
      </c>
      <c r="E403" t="s">
        <v>385</v>
      </c>
    </row>
    <row r="404" spans="3:5" x14ac:dyDescent="0.25">
      <c r="E404" t="s">
        <v>11</v>
      </c>
    </row>
    <row r="405" spans="3:5" x14ac:dyDescent="0.25">
      <c r="E405" t="s">
        <v>12</v>
      </c>
    </row>
    <row r="406" spans="3:5" x14ac:dyDescent="0.25">
      <c r="E406" t="s">
        <v>18</v>
      </c>
    </row>
    <row r="407" spans="3:5" x14ac:dyDescent="0.25">
      <c r="E407" t="s">
        <v>393</v>
      </c>
    </row>
    <row r="408" spans="3:5" x14ac:dyDescent="0.25">
      <c r="E408" t="s">
        <v>600</v>
      </c>
    </row>
    <row r="409" spans="3:5" x14ac:dyDescent="0.25">
      <c r="E409" t="s">
        <v>651</v>
      </c>
    </row>
    <row r="410" spans="3:5" x14ac:dyDescent="0.25">
      <c r="E410" t="s">
        <v>672</v>
      </c>
    </row>
    <row r="411" spans="3:5" x14ac:dyDescent="0.25">
      <c r="D411" t="s">
        <v>50</v>
      </c>
      <c r="E411" t="s">
        <v>385</v>
      </c>
    </row>
    <row r="412" spans="3:5" x14ac:dyDescent="0.25">
      <c r="E412" t="s">
        <v>12</v>
      </c>
    </row>
    <row r="413" spans="3:5" x14ac:dyDescent="0.25">
      <c r="E413" t="s">
        <v>18</v>
      </c>
    </row>
    <row r="414" spans="3:5" x14ac:dyDescent="0.25">
      <c r="E414" t="s">
        <v>393</v>
      </c>
    </row>
    <row r="415" spans="3:5" x14ac:dyDescent="0.25">
      <c r="E415" t="s">
        <v>651</v>
      </c>
    </row>
    <row r="416" spans="3:5" x14ac:dyDescent="0.25">
      <c r="C416" t="s">
        <v>419</v>
      </c>
      <c r="D416" t="s">
        <v>46</v>
      </c>
      <c r="E416" t="s">
        <v>385</v>
      </c>
    </row>
    <row r="417" spans="3:5" x14ac:dyDescent="0.25">
      <c r="E417" t="s">
        <v>11</v>
      </c>
    </row>
    <row r="418" spans="3:5" x14ac:dyDescent="0.25">
      <c r="E418" t="s">
        <v>12</v>
      </c>
    </row>
    <row r="419" spans="3:5" x14ac:dyDescent="0.25">
      <c r="E419" t="s">
        <v>18</v>
      </c>
    </row>
    <row r="420" spans="3:5" x14ac:dyDescent="0.25">
      <c r="E420" t="s">
        <v>394</v>
      </c>
    </row>
    <row r="421" spans="3:5" x14ac:dyDescent="0.25">
      <c r="E421" t="s">
        <v>397</v>
      </c>
    </row>
    <row r="422" spans="3:5" x14ac:dyDescent="0.25">
      <c r="E422" t="s">
        <v>607</v>
      </c>
    </row>
    <row r="423" spans="3:5" x14ac:dyDescent="0.25">
      <c r="C423" t="s">
        <v>414</v>
      </c>
      <c r="D423" t="s">
        <v>46</v>
      </c>
      <c r="E423" t="s">
        <v>385</v>
      </c>
    </row>
    <row r="424" spans="3:5" x14ac:dyDescent="0.25">
      <c r="E424" t="s">
        <v>11</v>
      </c>
    </row>
    <row r="425" spans="3:5" x14ac:dyDescent="0.25">
      <c r="E425" t="s">
        <v>12</v>
      </c>
    </row>
    <row r="426" spans="3:5" x14ac:dyDescent="0.25">
      <c r="E426" t="s">
        <v>394</v>
      </c>
    </row>
    <row r="427" spans="3:5" x14ac:dyDescent="0.25">
      <c r="E427" t="s">
        <v>397</v>
      </c>
    </row>
    <row r="428" spans="3:5" x14ac:dyDescent="0.25">
      <c r="C428" t="s">
        <v>422</v>
      </c>
      <c r="D428" t="s">
        <v>51</v>
      </c>
      <c r="E428" t="s">
        <v>28</v>
      </c>
    </row>
    <row r="429" spans="3:5" x14ac:dyDescent="0.25">
      <c r="D429" t="s">
        <v>50</v>
      </c>
      <c r="E429" t="s">
        <v>390</v>
      </c>
    </row>
    <row r="430" spans="3:5" x14ac:dyDescent="0.25">
      <c r="E430" t="s">
        <v>393</v>
      </c>
    </row>
    <row r="431" spans="3:5" x14ac:dyDescent="0.25">
      <c r="C431" t="s">
        <v>420</v>
      </c>
      <c r="D431" t="s">
        <v>45</v>
      </c>
      <c r="E431" t="s">
        <v>395</v>
      </c>
    </row>
    <row r="432" spans="3:5" x14ac:dyDescent="0.25">
      <c r="C432" t="s">
        <v>502</v>
      </c>
      <c r="D432" t="s">
        <v>49</v>
      </c>
      <c r="E432" t="s">
        <v>18</v>
      </c>
    </row>
    <row r="433" spans="3:5" x14ac:dyDescent="0.25">
      <c r="E433" t="s">
        <v>393</v>
      </c>
    </row>
    <row r="434" spans="3:5" x14ac:dyDescent="0.25">
      <c r="E434" t="s">
        <v>20</v>
      </c>
    </row>
    <row r="435" spans="3:5" x14ac:dyDescent="0.25">
      <c r="E435" t="s">
        <v>397</v>
      </c>
    </row>
    <row r="436" spans="3:5" x14ac:dyDescent="0.25">
      <c r="E436" t="s">
        <v>651</v>
      </c>
    </row>
    <row r="437" spans="3:5" x14ac:dyDescent="0.25">
      <c r="E437" t="s">
        <v>672</v>
      </c>
    </row>
    <row r="438" spans="3:5" x14ac:dyDescent="0.25">
      <c r="C438" t="s">
        <v>504</v>
      </c>
      <c r="D438" t="s">
        <v>53</v>
      </c>
      <c r="E438" t="s">
        <v>593</v>
      </c>
    </row>
    <row r="439" spans="3:5" x14ac:dyDescent="0.25">
      <c r="C439" t="s">
        <v>511</v>
      </c>
      <c r="D439" t="s">
        <v>45</v>
      </c>
      <c r="E439" t="s">
        <v>395</v>
      </c>
    </row>
    <row r="440" spans="3:5" x14ac:dyDescent="0.25">
      <c r="C440" t="s">
        <v>519</v>
      </c>
      <c r="D440" t="s">
        <v>46</v>
      </c>
      <c r="E440" t="s">
        <v>385</v>
      </c>
    </row>
    <row r="441" spans="3:5" x14ac:dyDescent="0.25">
      <c r="E441" t="s">
        <v>11</v>
      </c>
    </row>
    <row r="442" spans="3:5" x14ac:dyDescent="0.25">
      <c r="E442" t="s">
        <v>12</v>
      </c>
    </row>
    <row r="443" spans="3:5" x14ac:dyDescent="0.25">
      <c r="E443" t="s">
        <v>18</v>
      </c>
    </row>
    <row r="444" spans="3:5" x14ac:dyDescent="0.25">
      <c r="E444" t="s">
        <v>394</v>
      </c>
    </row>
    <row r="445" spans="3:5" x14ac:dyDescent="0.25">
      <c r="E445" t="s">
        <v>397</v>
      </c>
    </row>
    <row r="446" spans="3:5" x14ac:dyDescent="0.25">
      <c r="C446" t="s">
        <v>520</v>
      </c>
      <c r="D446" t="s">
        <v>46</v>
      </c>
      <c r="E446" t="s">
        <v>392</v>
      </c>
    </row>
    <row r="447" spans="3:5" x14ac:dyDescent="0.25">
      <c r="E447" t="s">
        <v>394</v>
      </c>
    </row>
    <row r="448" spans="3:5" x14ac:dyDescent="0.25">
      <c r="E448" t="s">
        <v>397</v>
      </c>
    </row>
    <row r="449" spans="3:5" x14ac:dyDescent="0.25">
      <c r="E449" t="s">
        <v>607</v>
      </c>
    </row>
    <row r="450" spans="3:5" x14ac:dyDescent="0.25">
      <c r="C450" t="s">
        <v>550</v>
      </c>
      <c r="D450" t="s">
        <v>46</v>
      </c>
      <c r="E450" t="s">
        <v>385</v>
      </c>
    </row>
    <row r="451" spans="3:5" x14ac:dyDescent="0.25">
      <c r="E451" t="s">
        <v>11</v>
      </c>
    </row>
    <row r="452" spans="3:5" x14ac:dyDescent="0.25">
      <c r="E452" t="s">
        <v>394</v>
      </c>
    </row>
    <row r="453" spans="3:5" x14ac:dyDescent="0.25">
      <c r="C453" t="s">
        <v>552</v>
      </c>
      <c r="D453" t="s">
        <v>46</v>
      </c>
      <c r="E453" t="s">
        <v>385</v>
      </c>
    </row>
    <row r="454" spans="3:5" x14ac:dyDescent="0.25">
      <c r="E454" t="s">
        <v>11</v>
      </c>
    </row>
    <row r="455" spans="3:5" x14ac:dyDescent="0.25">
      <c r="E455" t="s">
        <v>394</v>
      </c>
    </row>
    <row r="456" spans="3:5" x14ac:dyDescent="0.25">
      <c r="C456" t="s">
        <v>555</v>
      </c>
      <c r="D456" t="s">
        <v>46</v>
      </c>
      <c r="E456" t="s">
        <v>385</v>
      </c>
    </row>
    <row r="457" spans="3:5" x14ac:dyDescent="0.25">
      <c r="E457" t="s">
        <v>11</v>
      </c>
    </row>
    <row r="458" spans="3:5" x14ac:dyDescent="0.25">
      <c r="E458" t="s">
        <v>12</v>
      </c>
    </row>
    <row r="459" spans="3:5" x14ac:dyDescent="0.25">
      <c r="E459" t="s">
        <v>30</v>
      </c>
    </row>
    <row r="460" spans="3:5" x14ac:dyDescent="0.25">
      <c r="C460" t="s">
        <v>558</v>
      </c>
      <c r="D460" t="s">
        <v>46</v>
      </c>
      <c r="E460" t="s">
        <v>385</v>
      </c>
    </row>
    <row r="461" spans="3:5" x14ac:dyDescent="0.25">
      <c r="C461" t="s">
        <v>560</v>
      </c>
      <c r="D461" t="s">
        <v>49</v>
      </c>
      <c r="E461" t="s">
        <v>385</v>
      </c>
    </row>
    <row r="462" spans="3:5" x14ac:dyDescent="0.25">
      <c r="E462" t="s">
        <v>19</v>
      </c>
    </row>
    <row r="463" spans="3:5" x14ac:dyDescent="0.25">
      <c r="E463" t="s">
        <v>596</v>
      </c>
    </row>
    <row r="464" spans="3:5" x14ac:dyDescent="0.25">
      <c r="C464" t="s">
        <v>583</v>
      </c>
      <c r="D464" t="s">
        <v>46</v>
      </c>
      <c r="E464" t="s">
        <v>11</v>
      </c>
    </row>
    <row r="465" spans="3:5" x14ac:dyDescent="0.25">
      <c r="E465" t="s">
        <v>394</v>
      </c>
    </row>
    <row r="466" spans="3:5" x14ac:dyDescent="0.25">
      <c r="D466" t="s">
        <v>50</v>
      </c>
      <c r="E466" t="s">
        <v>11</v>
      </c>
    </row>
    <row r="467" spans="3:5" x14ac:dyDescent="0.25">
      <c r="E467" t="s">
        <v>394</v>
      </c>
    </row>
    <row r="468" spans="3:5" x14ac:dyDescent="0.25">
      <c r="C468" t="s">
        <v>594</v>
      </c>
      <c r="D468" t="s">
        <v>46</v>
      </c>
      <c r="E468" t="s">
        <v>11</v>
      </c>
    </row>
    <row r="469" spans="3:5" x14ac:dyDescent="0.25">
      <c r="E469" t="s">
        <v>30</v>
      </c>
    </row>
    <row r="470" spans="3:5" x14ac:dyDescent="0.25">
      <c r="E470" t="s">
        <v>596</v>
      </c>
    </row>
    <row r="471" spans="3:5" x14ac:dyDescent="0.25">
      <c r="C471" t="s">
        <v>597</v>
      </c>
      <c r="D471" t="s">
        <v>48</v>
      </c>
      <c r="E471" t="s">
        <v>600</v>
      </c>
    </row>
    <row r="472" spans="3:5" x14ac:dyDescent="0.25">
      <c r="C472" t="s">
        <v>601</v>
      </c>
      <c r="D472" t="s">
        <v>49</v>
      </c>
      <c r="E472" t="s">
        <v>393</v>
      </c>
    </row>
    <row r="473" spans="3:5" x14ac:dyDescent="0.25">
      <c r="E473" t="s">
        <v>20</v>
      </c>
    </row>
    <row r="474" spans="3:5" x14ac:dyDescent="0.25">
      <c r="E474" t="s">
        <v>397</v>
      </c>
    </row>
    <row r="475" spans="3:5" x14ac:dyDescent="0.25">
      <c r="E475" t="s">
        <v>600</v>
      </c>
    </row>
    <row r="476" spans="3:5" x14ac:dyDescent="0.25">
      <c r="E476" t="s">
        <v>651</v>
      </c>
    </row>
    <row r="477" spans="3:5" x14ac:dyDescent="0.25">
      <c r="C477" t="s">
        <v>608</v>
      </c>
      <c r="D477" t="s">
        <v>46</v>
      </c>
      <c r="E477" t="s">
        <v>11</v>
      </c>
    </row>
    <row r="478" spans="3:5" x14ac:dyDescent="0.25">
      <c r="E478" t="s">
        <v>12</v>
      </c>
    </row>
    <row r="479" spans="3:5" x14ac:dyDescent="0.25">
      <c r="E479" t="s">
        <v>394</v>
      </c>
    </row>
    <row r="480" spans="3:5" x14ac:dyDescent="0.25">
      <c r="E480" t="s">
        <v>607</v>
      </c>
    </row>
    <row r="481" spans="1:5" x14ac:dyDescent="0.25">
      <c r="C481" t="s">
        <v>618</v>
      </c>
      <c r="D481" t="s">
        <v>46</v>
      </c>
      <c r="E481" t="s">
        <v>12</v>
      </c>
    </row>
    <row r="482" spans="1:5" x14ac:dyDescent="0.25">
      <c r="C482" t="s">
        <v>627</v>
      </c>
      <c r="D482" t="s">
        <v>47</v>
      </c>
      <c r="E482" t="s">
        <v>15</v>
      </c>
    </row>
    <row r="483" spans="1:5" x14ac:dyDescent="0.25">
      <c r="C483" t="s">
        <v>633</v>
      </c>
      <c r="D483" t="s">
        <v>46</v>
      </c>
      <c r="E483" t="s">
        <v>30</v>
      </c>
    </row>
    <row r="484" spans="1:5" x14ac:dyDescent="0.25">
      <c r="C484" t="s">
        <v>638</v>
      </c>
      <c r="D484" t="s">
        <v>45</v>
      </c>
      <c r="E484" t="s">
        <v>395</v>
      </c>
    </row>
    <row r="485" spans="1:5" x14ac:dyDescent="0.25">
      <c r="C485" t="s">
        <v>654</v>
      </c>
      <c r="D485" t="s">
        <v>45</v>
      </c>
      <c r="E485" t="s">
        <v>285</v>
      </c>
    </row>
    <row r="486" spans="1:5" x14ac:dyDescent="0.25">
      <c r="C486" t="s">
        <v>694</v>
      </c>
      <c r="D486" t="s">
        <v>45</v>
      </c>
      <c r="E486" t="s">
        <v>395</v>
      </c>
    </row>
    <row r="487" spans="1:5" x14ac:dyDescent="0.25">
      <c r="C487" t="s">
        <v>697</v>
      </c>
      <c r="D487" t="s">
        <v>53</v>
      </c>
      <c r="E487" t="s">
        <v>593</v>
      </c>
    </row>
    <row r="488" spans="1:5" x14ac:dyDescent="0.25">
      <c r="C488" t="s">
        <v>696</v>
      </c>
      <c r="D488" t="s">
        <v>46</v>
      </c>
      <c r="E488" t="s">
        <v>385</v>
      </c>
    </row>
    <row r="489" spans="1:5" x14ac:dyDescent="0.25">
      <c r="E489" t="s">
        <v>11</v>
      </c>
    </row>
    <row r="490" spans="1:5" x14ac:dyDescent="0.25">
      <c r="E490" t="s">
        <v>12</v>
      </c>
    </row>
    <row r="491" spans="1:5" x14ac:dyDescent="0.25">
      <c r="E491" t="s">
        <v>18</v>
      </c>
    </row>
    <row r="492" spans="1:5" x14ac:dyDescent="0.25">
      <c r="E492" t="s">
        <v>394</v>
      </c>
    </row>
    <row r="493" spans="1:5" x14ac:dyDescent="0.25">
      <c r="E493" t="s">
        <v>30</v>
      </c>
    </row>
    <row r="494" spans="1:5" x14ac:dyDescent="0.25">
      <c r="E494" t="s">
        <v>397</v>
      </c>
    </row>
    <row r="495" spans="1:5" x14ac:dyDescent="0.25">
      <c r="E495" t="s">
        <v>607</v>
      </c>
    </row>
    <row r="496" spans="1:5" x14ac:dyDescent="0.25">
      <c r="A496" t="s">
        <v>685</v>
      </c>
    </row>
    <row r="497" spans="1:5" x14ac:dyDescent="0.25">
      <c r="A497">
        <v>9</v>
      </c>
      <c r="B497" t="s">
        <v>525</v>
      </c>
      <c r="C497" t="s">
        <v>415</v>
      </c>
      <c r="D497" t="s">
        <v>46</v>
      </c>
      <c r="E497" t="s">
        <v>385</v>
      </c>
    </row>
    <row r="498" spans="1:5" x14ac:dyDescent="0.25">
      <c r="E498" t="s">
        <v>11</v>
      </c>
    </row>
    <row r="499" spans="1:5" x14ac:dyDescent="0.25">
      <c r="E499" t="s">
        <v>12</v>
      </c>
    </row>
    <row r="500" spans="1:5" x14ac:dyDescent="0.25">
      <c r="E500" t="s">
        <v>18</v>
      </c>
    </row>
    <row r="501" spans="1:5" x14ac:dyDescent="0.25">
      <c r="E501" t="s">
        <v>394</v>
      </c>
    </row>
    <row r="502" spans="1:5" x14ac:dyDescent="0.25">
      <c r="E502" t="s">
        <v>397</v>
      </c>
    </row>
    <row r="503" spans="1:5" x14ac:dyDescent="0.25">
      <c r="E503" t="s">
        <v>589</v>
      </c>
    </row>
    <row r="504" spans="1:5" x14ac:dyDescent="0.25">
      <c r="E504" t="s">
        <v>607</v>
      </c>
    </row>
    <row r="505" spans="1:5" x14ac:dyDescent="0.25">
      <c r="E505" t="s">
        <v>631</v>
      </c>
    </row>
    <row r="506" spans="1:5" x14ac:dyDescent="0.25">
      <c r="E506" t="s">
        <v>632</v>
      </c>
    </row>
    <row r="507" spans="1:5" x14ac:dyDescent="0.25">
      <c r="E507" t="s">
        <v>653</v>
      </c>
    </row>
    <row r="508" spans="1:5" x14ac:dyDescent="0.25">
      <c r="C508" t="s">
        <v>457</v>
      </c>
      <c r="D508" t="s">
        <v>46</v>
      </c>
      <c r="E508" t="s">
        <v>385</v>
      </c>
    </row>
    <row r="509" spans="1:5" x14ac:dyDescent="0.25">
      <c r="E509" t="s">
        <v>11</v>
      </c>
    </row>
    <row r="510" spans="1:5" x14ac:dyDescent="0.25">
      <c r="E510" t="s">
        <v>12</v>
      </c>
    </row>
    <row r="511" spans="1:5" x14ac:dyDescent="0.25">
      <c r="E511" t="s">
        <v>43</v>
      </c>
    </row>
    <row r="512" spans="1:5" x14ac:dyDescent="0.25">
      <c r="E512" t="s">
        <v>18</v>
      </c>
    </row>
    <row r="513" spans="3:5" x14ac:dyDescent="0.25">
      <c r="E513" t="s">
        <v>394</v>
      </c>
    </row>
    <row r="514" spans="3:5" x14ac:dyDescent="0.25">
      <c r="E514" t="s">
        <v>30</v>
      </c>
    </row>
    <row r="515" spans="3:5" x14ac:dyDescent="0.25">
      <c r="E515" t="s">
        <v>397</v>
      </c>
    </row>
    <row r="516" spans="3:5" x14ac:dyDescent="0.25">
      <c r="E516" t="s">
        <v>607</v>
      </c>
    </row>
    <row r="517" spans="3:5" x14ac:dyDescent="0.25">
      <c r="C517" t="s">
        <v>528</v>
      </c>
      <c r="D517" t="s">
        <v>47</v>
      </c>
      <c r="E517" t="s">
        <v>389</v>
      </c>
    </row>
    <row r="518" spans="3:5" x14ac:dyDescent="0.25">
      <c r="E518" t="s">
        <v>20</v>
      </c>
    </row>
    <row r="519" spans="3:5" x14ac:dyDescent="0.25">
      <c r="D519" t="s">
        <v>52</v>
      </c>
      <c r="E519" t="s">
        <v>385</v>
      </c>
    </row>
    <row r="520" spans="3:5" x14ac:dyDescent="0.25">
      <c r="E520" t="s">
        <v>10</v>
      </c>
    </row>
    <row r="521" spans="3:5" x14ac:dyDescent="0.25">
      <c r="E521" t="s">
        <v>11</v>
      </c>
    </row>
    <row r="522" spans="3:5" x14ac:dyDescent="0.25">
      <c r="E522" t="s">
        <v>394</v>
      </c>
    </row>
    <row r="523" spans="3:5" x14ac:dyDescent="0.25">
      <c r="E523" t="s">
        <v>22</v>
      </c>
    </row>
    <row r="524" spans="3:5" x14ac:dyDescent="0.25">
      <c r="D524" t="s">
        <v>51</v>
      </c>
      <c r="E524" t="s">
        <v>395</v>
      </c>
    </row>
    <row r="525" spans="3:5" x14ac:dyDescent="0.25">
      <c r="E525" t="s">
        <v>531</v>
      </c>
    </row>
    <row r="526" spans="3:5" x14ac:dyDescent="0.25">
      <c r="E526" t="s">
        <v>652</v>
      </c>
    </row>
    <row r="527" spans="3:5" x14ac:dyDescent="0.25">
      <c r="C527" t="s">
        <v>570</v>
      </c>
      <c r="D527" t="s">
        <v>48</v>
      </c>
      <c r="E527" t="s">
        <v>385</v>
      </c>
    </row>
    <row r="528" spans="3:5" x14ac:dyDescent="0.25">
      <c r="C528" t="s">
        <v>573</v>
      </c>
      <c r="D528" t="s">
        <v>46</v>
      </c>
      <c r="E528" t="s">
        <v>385</v>
      </c>
    </row>
    <row r="529" spans="3:5" x14ac:dyDescent="0.25">
      <c r="E529" t="s">
        <v>9</v>
      </c>
    </row>
    <row r="530" spans="3:5" x14ac:dyDescent="0.25">
      <c r="E530" t="s">
        <v>11</v>
      </c>
    </row>
    <row r="531" spans="3:5" x14ac:dyDescent="0.25">
      <c r="E531" t="s">
        <v>12</v>
      </c>
    </row>
    <row r="532" spans="3:5" x14ac:dyDescent="0.25">
      <c r="E532" t="s">
        <v>394</v>
      </c>
    </row>
    <row r="533" spans="3:5" x14ac:dyDescent="0.25">
      <c r="E533" t="s">
        <v>30</v>
      </c>
    </row>
    <row r="534" spans="3:5" x14ac:dyDescent="0.25">
      <c r="E534" t="s">
        <v>31</v>
      </c>
    </row>
    <row r="535" spans="3:5" x14ac:dyDescent="0.25">
      <c r="E535" t="s">
        <v>589</v>
      </c>
    </row>
    <row r="536" spans="3:5" x14ac:dyDescent="0.25">
      <c r="E536" t="s">
        <v>607</v>
      </c>
    </row>
    <row r="537" spans="3:5" x14ac:dyDescent="0.25">
      <c r="D537" t="s">
        <v>51</v>
      </c>
      <c r="E537" t="s">
        <v>42</v>
      </c>
    </row>
    <row r="538" spans="3:5" x14ac:dyDescent="0.25">
      <c r="C538" t="s">
        <v>576</v>
      </c>
      <c r="D538" t="s">
        <v>46</v>
      </c>
      <c r="E538" t="s">
        <v>385</v>
      </c>
    </row>
    <row r="539" spans="3:5" x14ac:dyDescent="0.25">
      <c r="E539" t="s">
        <v>11</v>
      </c>
    </row>
    <row r="540" spans="3:5" x14ac:dyDescent="0.25">
      <c r="E540" t="s">
        <v>394</v>
      </c>
    </row>
    <row r="541" spans="3:5" x14ac:dyDescent="0.25">
      <c r="C541" t="s">
        <v>580</v>
      </c>
      <c r="D541" t="s">
        <v>46</v>
      </c>
      <c r="E541" t="s">
        <v>385</v>
      </c>
    </row>
    <row r="542" spans="3:5" x14ac:dyDescent="0.25">
      <c r="E542" t="s">
        <v>11</v>
      </c>
    </row>
    <row r="543" spans="3:5" x14ac:dyDescent="0.25">
      <c r="E543" t="s">
        <v>12</v>
      </c>
    </row>
    <row r="544" spans="3:5" x14ac:dyDescent="0.25">
      <c r="E544" t="s">
        <v>394</v>
      </c>
    </row>
    <row r="545" spans="1:5" x14ac:dyDescent="0.25">
      <c r="E545" t="s">
        <v>30</v>
      </c>
    </row>
    <row r="546" spans="1:5" x14ac:dyDescent="0.25">
      <c r="C546" t="s">
        <v>583</v>
      </c>
      <c r="D546" t="s">
        <v>46</v>
      </c>
      <c r="E546" t="s">
        <v>385</v>
      </c>
    </row>
    <row r="547" spans="1:5" x14ac:dyDescent="0.25">
      <c r="E547" t="s">
        <v>389</v>
      </c>
    </row>
    <row r="548" spans="1:5" x14ac:dyDescent="0.25">
      <c r="E548" t="s">
        <v>11</v>
      </c>
    </row>
    <row r="549" spans="1:5" x14ac:dyDescent="0.25">
      <c r="E549" t="s">
        <v>12</v>
      </c>
    </row>
    <row r="550" spans="1:5" x14ac:dyDescent="0.25">
      <c r="E550" t="s">
        <v>394</v>
      </c>
    </row>
    <row r="551" spans="1:5" x14ac:dyDescent="0.25">
      <c r="E551" t="s">
        <v>596</v>
      </c>
    </row>
    <row r="552" spans="1:5" x14ac:dyDescent="0.25">
      <c r="C552" t="s">
        <v>587</v>
      </c>
      <c r="D552" t="s">
        <v>46</v>
      </c>
      <c r="E552" t="s">
        <v>385</v>
      </c>
    </row>
    <row r="553" spans="1:5" x14ac:dyDescent="0.25">
      <c r="E553" t="s">
        <v>12</v>
      </c>
    </row>
    <row r="554" spans="1:5" x14ac:dyDescent="0.25">
      <c r="E554" t="s">
        <v>30</v>
      </c>
    </row>
    <row r="555" spans="1:5" x14ac:dyDescent="0.25">
      <c r="C555" t="s">
        <v>615</v>
      </c>
      <c r="D555" t="s">
        <v>46</v>
      </c>
      <c r="E555" t="s">
        <v>11</v>
      </c>
    </row>
    <row r="556" spans="1:5" x14ac:dyDescent="0.25">
      <c r="C556" t="s">
        <v>657</v>
      </c>
      <c r="D556" t="s">
        <v>48</v>
      </c>
      <c r="E556" t="s">
        <v>285</v>
      </c>
    </row>
    <row r="557" spans="1:5" x14ac:dyDescent="0.25">
      <c r="C557" t="s">
        <v>661</v>
      </c>
      <c r="D557" t="s">
        <v>48</v>
      </c>
      <c r="E557" t="s">
        <v>285</v>
      </c>
    </row>
    <row r="558" spans="1:5" x14ac:dyDescent="0.25">
      <c r="A558" t="s">
        <v>686</v>
      </c>
    </row>
    <row r="559" spans="1:5" x14ac:dyDescent="0.25">
      <c r="A559">
        <v>10</v>
      </c>
      <c r="B559" t="s">
        <v>301</v>
      </c>
      <c r="C559" t="s">
        <v>534</v>
      </c>
      <c r="D559" t="s">
        <v>48</v>
      </c>
      <c r="E559" t="s">
        <v>385</v>
      </c>
    </row>
    <row r="560" spans="1:5" x14ac:dyDescent="0.25">
      <c r="E560" t="s">
        <v>11</v>
      </c>
    </row>
    <row r="561" spans="1:5" x14ac:dyDescent="0.25">
      <c r="E561" t="s">
        <v>393</v>
      </c>
    </row>
    <row r="562" spans="1:5" x14ac:dyDescent="0.25">
      <c r="E562" t="s">
        <v>19</v>
      </c>
    </row>
    <row r="563" spans="1:5" x14ac:dyDescent="0.25">
      <c r="E563" t="s">
        <v>285</v>
      </c>
    </row>
    <row r="564" spans="1:5" x14ac:dyDescent="0.25">
      <c r="C564" t="s">
        <v>537</v>
      </c>
      <c r="D564" t="s">
        <v>46</v>
      </c>
      <c r="E564" t="s">
        <v>385</v>
      </c>
    </row>
    <row r="565" spans="1:5" x14ac:dyDescent="0.25">
      <c r="E565" t="s">
        <v>11</v>
      </c>
    </row>
    <row r="566" spans="1:5" x14ac:dyDescent="0.25">
      <c r="E566" t="s">
        <v>19</v>
      </c>
    </row>
    <row r="567" spans="1:5" x14ac:dyDescent="0.25">
      <c r="C567" t="s">
        <v>636</v>
      </c>
      <c r="D567" t="s">
        <v>53</v>
      </c>
      <c r="E567" t="s">
        <v>23</v>
      </c>
    </row>
    <row r="568" spans="1:5" x14ac:dyDescent="0.25">
      <c r="A568" t="s">
        <v>687</v>
      </c>
    </row>
    <row r="569" spans="1:5" x14ac:dyDescent="0.25">
      <c r="A569">
        <v>11</v>
      </c>
      <c r="B569" t="s">
        <v>306</v>
      </c>
      <c r="C569" t="s">
        <v>457</v>
      </c>
      <c r="D569" t="s">
        <v>46</v>
      </c>
      <c r="E569" t="s">
        <v>11</v>
      </c>
    </row>
    <row r="570" spans="1:5" x14ac:dyDescent="0.25">
      <c r="E570" t="s">
        <v>607</v>
      </c>
    </row>
    <row r="571" spans="1:5" x14ac:dyDescent="0.25">
      <c r="C571" t="s">
        <v>458</v>
      </c>
      <c r="D571" t="s">
        <v>48</v>
      </c>
      <c r="E571" t="s">
        <v>385</v>
      </c>
    </row>
    <row r="572" spans="1:5" x14ac:dyDescent="0.25">
      <c r="E572" t="s">
        <v>393</v>
      </c>
    </row>
    <row r="573" spans="1:5" x14ac:dyDescent="0.25">
      <c r="E573" t="s">
        <v>19</v>
      </c>
    </row>
    <row r="574" spans="1:5" x14ac:dyDescent="0.25">
      <c r="E574" t="s">
        <v>20</v>
      </c>
    </row>
    <row r="575" spans="1:5" x14ac:dyDescent="0.25">
      <c r="E575" t="s">
        <v>44</v>
      </c>
    </row>
    <row r="576" spans="1:5" x14ac:dyDescent="0.25">
      <c r="C576" t="s">
        <v>513</v>
      </c>
      <c r="D576" t="s">
        <v>46</v>
      </c>
      <c r="E576" t="s">
        <v>11</v>
      </c>
    </row>
    <row r="577" spans="1:5" x14ac:dyDescent="0.25">
      <c r="E577" t="s">
        <v>394</v>
      </c>
    </row>
    <row r="578" spans="1:5" x14ac:dyDescent="0.25">
      <c r="A578" t="s">
        <v>688</v>
      </c>
    </row>
    <row r="579" spans="1:5" x14ac:dyDescent="0.25">
      <c r="A579">
        <v>12</v>
      </c>
      <c r="B579" t="s">
        <v>562</v>
      </c>
      <c r="C579" t="s">
        <v>565</v>
      </c>
      <c r="D579" t="s">
        <v>48</v>
      </c>
      <c r="E579" t="s">
        <v>603</v>
      </c>
    </row>
    <row r="580" spans="1:5" x14ac:dyDescent="0.25">
      <c r="D580" t="s">
        <v>49</v>
      </c>
      <c r="E580" t="s">
        <v>385</v>
      </c>
    </row>
    <row r="581" spans="1:5" x14ac:dyDescent="0.25">
      <c r="E581" t="s">
        <v>11</v>
      </c>
    </row>
    <row r="582" spans="1:5" x14ac:dyDescent="0.25">
      <c r="E582" t="s">
        <v>12</v>
      </c>
    </row>
    <row r="583" spans="1:5" x14ac:dyDescent="0.25">
      <c r="E583" t="s">
        <v>30</v>
      </c>
    </row>
    <row r="584" spans="1:5" x14ac:dyDescent="0.25">
      <c r="E584" t="s">
        <v>603</v>
      </c>
    </row>
    <row r="585" spans="1:5" x14ac:dyDescent="0.25">
      <c r="C585" t="s">
        <v>629</v>
      </c>
      <c r="D585" t="s">
        <v>49</v>
      </c>
      <c r="E585" t="s">
        <v>393</v>
      </c>
    </row>
    <row r="586" spans="1:5" x14ac:dyDescent="0.25">
      <c r="A586" t="s">
        <v>689</v>
      </c>
    </row>
    <row r="587" spans="1:5" x14ac:dyDescent="0.25">
      <c r="A587">
        <v>13</v>
      </c>
      <c r="B587" t="s">
        <v>540</v>
      </c>
      <c r="C587" t="s">
        <v>543</v>
      </c>
      <c r="D587" t="s">
        <v>46</v>
      </c>
      <c r="E587" t="s">
        <v>385</v>
      </c>
    </row>
    <row r="588" spans="1:5" x14ac:dyDescent="0.25">
      <c r="E588" t="s">
        <v>11</v>
      </c>
    </row>
    <row r="589" spans="1:5" x14ac:dyDescent="0.25">
      <c r="E589" t="s">
        <v>12</v>
      </c>
    </row>
    <row r="590" spans="1:5" x14ac:dyDescent="0.25">
      <c r="E590" t="s">
        <v>30</v>
      </c>
    </row>
    <row r="591" spans="1:5" x14ac:dyDescent="0.25">
      <c r="C591" t="s">
        <v>547</v>
      </c>
      <c r="D591" t="s">
        <v>49</v>
      </c>
      <c r="E591" t="s">
        <v>385</v>
      </c>
    </row>
    <row r="592" spans="1:5" x14ac:dyDescent="0.25">
      <c r="E592" t="s">
        <v>11</v>
      </c>
    </row>
    <row r="593" spans="1:5" x14ac:dyDescent="0.25">
      <c r="E593" t="s">
        <v>12</v>
      </c>
    </row>
    <row r="594" spans="1:5" x14ac:dyDescent="0.25">
      <c r="E594" t="s">
        <v>30</v>
      </c>
    </row>
    <row r="595" spans="1:5" x14ac:dyDescent="0.25">
      <c r="A595" t="s">
        <v>690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topLeftCell="A37" zoomScaleNormal="100" workbookViewId="0"/>
  </sheetViews>
  <sheetFormatPr baseColWidth="10" defaultRowHeight="15" x14ac:dyDescent="0.25"/>
  <sheetData/>
  <pageMargins left="0.7" right="0.7" top="0.75" bottom="0.75" header="0.3" footer="0.3"/>
  <pageSetup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N605"/>
  <sheetViews>
    <sheetView view="pageBreakPreview" topLeftCell="E1" zoomScale="96" zoomScaleNormal="100" zoomScaleSheetLayoutView="96" workbookViewId="0">
      <selection activeCell="K1" sqref="K1"/>
    </sheetView>
  </sheetViews>
  <sheetFormatPr baseColWidth="10" defaultColWidth="11.5703125" defaultRowHeight="15" x14ac:dyDescent="0.25"/>
  <cols>
    <col min="1" max="1" width="11.5703125" style="47"/>
    <col min="2" max="2" width="12.7109375" style="47" bestFit="1" customWidth="1"/>
    <col min="3" max="3" width="11.5703125" style="47"/>
    <col min="4" max="4" width="21.28515625" style="47" bestFit="1" customWidth="1"/>
    <col min="5" max="6" width="11.5703125" style="47"/>
    <col min="7" max="7" width="48.28515625" style="47" customWidth="1"/>
    <col min="8" max="8" width="30.140625" style="47" customWidth="1"/>
    <col min="9" max="9" width="11.5703125" style="47"/>
    <col min="10" max="10" width="25" style="47" customWidth="1"/>
    <col min="11" max="16384" width="11.5703125" style="47"/>
  </cols>
  <sheetData>
    <row r="1" spans="1:14" x14ac:dyDescent="0.25">
      <c r="A1" s="47" t="s">
        <v>677</v>
      </c>
      <c r="B1" s="47" t="s">
        <v>291</v>
      </c>
      <c r="C1" s="47" t="s">
        <v>462</v>
      </c>
      <c r="D1" s="47" t="s">
        <v>292</v>
      </c>
      <c r="E1" s="47" t="s">
        <v>461</v>
      </c>
      <c r="F1" s="47" t="s">
        <v>293</v>
      </c>
      <c r="G1" s="47" t="s">
        <v>294</v>
      </c>
      <c r="H1" s="47" t="s">
        <v>384</v>
      </c>
      <c r="I1" s="47" t="s">
        <v>383</v>
      </c>
      <c r="J1" s="47" t="s">
        <v>459</v>
      </c>
      <c r="K1" s="47" t="s">
        <v>460</v>
      </c>
      <c r="L1" s="47" t="s">
        <v>382</v>
      </c>
      <c r="M1" s="47" t="s">
        <v>295</v>
      </c>
      <c r="N1" s="47" t="s">
        <v>665</v>
      </c>
    </row>
    <row r="2" spans="1:14" x14ac:dyDescent="0.25">
      <c r="A2">
        <v>1</v>
      </c>
      <c r="B2" t="s">
        <v>641</v>
      </c>
      <c r="C2">
        <v>1</v>
      </c>
      <c r="D2" t="s">
        <v>642</v>
      </c>
      <c r="E2">
        <v>1</v>
      </c>
      <c r="F2" t="s">
        <v>642</v>
      </c>
      <c r="G2" t="s">
        <v>645</v>
      </c>
      <c r="H2" t="s">
        <v>646</v>
      </c>
      <c r="I2">
        <v>582583148</v>
      </c>
      <c r="J2" t="s">
        <v>647</v>
      </c>
      <c r="K2">
        <v>1</v>
      </c>
      <c r="L2" t="s">
        <v>45</v>
      </c>
      <c r="M2" t="s">
        <v>395</v>
      </c>
      <c r="N2" s="47" t="s">
        <v>527</v>
      </c>
    </row>
    <row r="3" spans="1:14" x14ac:dyDescent="0.25">
      <c r="A3">
        <v>1</v>
      </c>
      <c r="B3" t="s">
        <v>641</v>
      </c>
      <c r="C3">
        <v>1</v>
      </c>
      <c r="D3" t="s">
        <v>642</v>
      </c>
      <c r="E3">
        <v>1</v>
      </c>
      <c r="F3" t="s">
        <v>642</v>
      </c>
      <c r="G3" t="s">
        <v>648</v>
      </c>
      <c r="H3" t="s">
        <v>649</v>
      </c>
      <c r="I3">
        <v>582585711</v>
      </c>
      <c r="J3" t="s">
        <v>650</v>
      </c>
      <c r="K3">
        <v>3</v>
      </c>
      <c r="L3" t="s">
        <v>47</v>
      </c>
      <c r="M3" t="s">
        <v>652</v>
      </c>
      <c r="N3" s="47" t="s">
        <v>527</v>
      </c>
    </row>
    <row r="4" spans="1:14" x14ac:dyDescent="0.25">
      <c r="A4">
        <v>1</v>
      </c>
      <c r="B4" t="s">
        <v>641</v>
      </c>
      <c r="C4">
        <v>1</v>
      </c>
      <c r="D4" t="s">
        <v>642</v>
      </c>
      <c r="E4">
        <v>1</v>
      </c>
      <c r="F4" t="s">
        <v>642</v>
      </c>
      <c r="G4" t="s">
        <v>648</v>
      </c>
      <c r="H4" t="s">
        <v>649</v>
      </c>
      <c r="I4">
        <v>582585711</v>
      </c>
      <c r="J4" t="s">
        <v>650</v>
      </c>
      <c r="K4">
        <v>7</v>
      </c>
      <c r="L4" t="s">
        <v>51</v>
      </c>
      <c r="M4" t="s">
        <v>395</v>
      </c>
      <c r="N4" s="47" t="s">
        <v>527</v>
      </c>
    </row>
    <row r="5" spans="1:14" x14ac:dyDescent="0.25">
      <c r="A5">
        <v>1</v>
      </c>
      <c r="B5" t="s">
        <v>641</v>
      </c>
      <c r="C5">
        <v>1</v>
      </c>
      <c r="D5" t="s">
        <v>642</v>
      </c>
      <c r="E5">
        <v>1</v>
      </c>
      <c r="F5" t="s">
        <v>642</v>
      </c>
      <c r="G5" t="s">
        <v>643</v>
      </c>
      <c r="H5" t="s">
        <v>644</v>
      </c>
      <c r="I5">
        <v>998144288</v>
      </c>
      <c r="J5"/>
      <c r="K5">
        <v>1</v>
      </c>
      <c r="L5" t="s">
        <v>45</v>
      </c>
      <c r="M5" t="s">
        <v>395</v>
      </c>
      <c r="N5" s="47" t="s">
        <v>527</v>
      </c>
    </row>
    <row r="6" spans="1:14" x14ac:dyDescent="0.25">
      <c r="A6">
        <v>2</v>
      </c>
      <c r="B6" t="s">
        <v>620</v>
      </c>
      <c r="C6">
        <v>62</v>
      </c>
      <c r="D6" t="s">
        <v>621</v>
      </c>
      <c r="E6">
        <v>9</v>
      </c>
      <c r="F6" t="s">
        <v>622</v>
      </c>
      <c r="G6" t="s">
        <v>623</v>
      </c>
      <c r="H6" t="s">
        <v>624</v>
      </c>
      <c r="I6">
        <v>988393493</v>
      </c>
      <c r="J6" t="s">
        <v>625</v>
      </c>
      <c r="K6">
        <v>5</v>
      </c>
      <c r="L6" t="s">
        <v>49</v>
      </c>
      <c r="M6" t="s">
        <v>626</v>
      </c>
      <c r="N6" s="47" t="s">
        <v>527</v>
      </c>
    </row>
    <row r="7" spans="1:14" x14ac:dyDescent="0.25">
      <c r="A7">
        <v>2</v>
      </c>
      <c r="B7" t="s">
        <v>620</v>
      </c>
      <c r="C7">
        <v>62</v>
      </c>
      <c r="D7" t="s">
        <v>621</v>
      </c>
      <c r="E7">
        <v>9</v>
      </c>
      <c r="F7" t="s">
        <v>622</v>
      </c>
      <c r="G7" t="s">
        <v>623</v>
      </c>
      <c r="H7" t="s">
        <v>624</v>
      </c>
      <c r="I7">
        <v>988393493</v>
      </c>
      <c r="J7" t="s">
        <v>625</v>
      </c>
      <c r="K7">
        <v>5</v>
      </c>
      <c r="L7" t="s">
        <v>49</v>
      </c>
      <c r="M7" t="s">
        <v>675</v>
      </c>
      <c r="N7" s="47" t="s">
        <v>527</v>
      </c>
    </row>
    <row r="8" spans="1:14" x14ac:dyDescent="0.25">
      <c r="A8">
        <v>2</v>
      </c>
      <c r="B8" t="s">
        <v>620</v>
      </c>
      <c r="C8">
        <v>62</v>
      </c>
      <c r="D8" t="s">
        <v>621</v>
      </c>
      <c r="E8">
        <v>9</v>
      </c>
      <c r="F8" t="s">
        <v>622</v>
      </c>
      <c r="G8" t="s">
        <v>623</v>
      </c>
      <c r="H8" t="s">
        <v>624</v>
      </c>
      <c r="I8">
        <v>988393493</v>
      </c>
      <c r="J8" t="s">
        <v>625</v>
      </c>
      <c r="K8">
        <v>5</v>
      </c>
      <c r="L8" t="s">
        <v>49</v>
      </c>
      <c r="M8" t="s">
        <v>33</v>
      </c>
      <c r="N8" s="47" t="s">
        <v>527</v>
      </c>
    </row>
    <row r="9" spans="1:14" x14ac:dyDescent="0.25">
      <c r="A9">
        <v>2</v>
      </c>
      <c r="B9" t="s">
        <v>620</v>
      </c>
      <c r="C9">
        <v>62</v>
      </c>
      <c r="D9" t="s">
        <v>621</v>
      </c>
      <c r="E9">
        <v>9</v>
      </c>
      <c r="F9" t="s">
        <v>622</v>
      </c>
      <c r="G9" t="s">
        <v>623</v>
      </c>
      <c r="H9" t="s">
        <v>624</v>
      </c>
      <c r="I9">
        <v>988393493</v>
      </c>
      <c r="J9" t="s">
        <v>625</v>
      </c>
      <c r="K9">
        <v>8</v>
      </c>
      <c r="L9" t="s">
        <v>52</v>
      </c>
      <c r="M9" t="s">
        <v>626</v>
      </c>
      <c r="N9" s="47" t="s">
        <v>527</v>
      </c>
    </row>
    <row r="10" spans="1:14" x14ac:dyDescent="0.25">
      <c r="A10">
        <v>2</v>
      </c>
      <c r="B10" t="s">
        <v>620</v>
      </c>
      <c r="C10">
        <v>62</v>
      </c>
      <c r="D10" t="s">
        <v>621</v>
      </c>
      <c r="E10">
        <v>9</v>
      </c>
      <c r="F10" t="s">
        <v>622</v>
      </c>
      <c r="G10" t="s">
        <v>623</v>
      </c>
      <c r="H10" t="s">
        <v>624</v>
      </c>
      <c r="I10">
        <v>988393493</v>
      </c>
      <c r="J10" t="s">
        <v>625</v>
      </c>
      <c r="K10">
        <v>8</v>
      </c>
      <c r="L10" t="s">
        <v>52</v>
      </c>
      <c r="M10" t="s">
        <v>675</v>
      </c>
      <c r="N10" s="47" t="s">
        <v>527</v>
      </c>
    </row>
    <row r="11" spans="1:14" x14ac:dyDescent="0.25">
      <c r="A11">
        <v>2</v>
      </c>
      <c r="B11" t="s">
        <v>620</v>
      </c>
      <c r="C11">
        <v>62</v>
      </c>
      <c r="D11" t="s">
        <v>621</v>
      </c>
      <c r="E11">
        <v>9</v>
      </c>
      <c r="F11" t="s">
        <v>622</v>
      </c>
      <c r="G11" t="s">
        <v>623</v>
      </c>
      <c r="H11" t="s">
        <v>624</v>
      </c>
      <c r="I11">
        <v>988393493</v>
      </c>
      <c r="J11" t="s">
        <v>625</v>
      </c>
      <c r="K11">
        <v>8</v>
      </c>
      <c r="L11" t="s">
        <v>52</v>
      </c>
      <c r="M11" t="s">
        <v>33</v>
      </c>
      <c r="N11" s="47" t="s">
        <v>527</v>
      </c>
    </row>
    <row r="12" spans="1:14" x14ac:dyDescent="0.25">
      <c r="A12">
        <v>2</v>
      </c>
      <c r="B12" t="s">
        <v>620</v>
      </c>
      <c r="C12">
        <v>62</v>
      </c>
      <c r="D12" t="s">
        <v>621</v>
      </c>
      <c r="E12">
        <v>9</v>
      </c>
      <c r="F12" t="s">
        <v>622</v>
      </c>
      <c r="G12" t="s">
        <v>623</v>
      </c>
      <c r="H12" t="s">
        <v>624</v>
      </c>
      <c r="I12">
        <v>988393493</v>
      </c>
      <c r="J12" t="s">
        <v>625</v>
      </c>
      <c r="K12">
        <v>8</v>
      </c>
      <c r="L12" t="s">
        <v>52</v>
      </c>
      <c r="M12" t="s">
        <v>386</v>
      </c>
      <c r="N12" s="47" t="s">
        <v>527</v>
      </c>
    </row>
    <row r="13" spans="1:14" x14ac:dyDescent="0.25">
      <c r="A13">
        <v>2</v>
      </c>
      <c r="B13" t="s">
        <v>620</v>
      </c>
      <c r="C13">
        <v>62</v>
      </c>
      <c r="D13" t="s">
        <v>621</v>
      </c>
      <c r="E13">
        <v>9</v>
      </c>
      <c r="F13" t="s">
        <v>622</v>
      </c>
      <c r="G13" t="s">
        <v>623</v>
      </c>
      <c r="H13" t="s">
        <v>624</v>
      </c>
      <c r="I13">
        <v>988393493</v>
      </c>
      <c r="J13" t="s">
        <v>625</v>
      </c>
      <c r="K13">
        <v>8</v>
      </c>
      <c r="L13" t="s">
        <v>52</v>
      </c>
      <c r="M13" s="47" t="s">
        <v>22</v>
      </c>
      <c r="N13" s="47" t="s">
        <v>527</v>
      </c>
    </row>
    <row r="14" spans="1:14" x14ac:dyDescent="0.25">
      <c r="A14" s="47">
        <v>3</v>
      </c>
      <c r="B14" s="47" t="s">
        <v>296</v>
      </c>
      <c r="C14" s="47">
        <v>10</v>
      </c>
      <c r="D14" s="47" t="s">
        <v>304</v>
      </c>
      <c r="E14" s="47">
        <v>25</v>
      </c>
      <c r="F14" s="47" t="s">
        <v>304</v>
      </c>
      <c r="G14" s="47" t="s">
        <v>497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">
        <v>395</v>
      </c>
      <c r="N14" s="47" t="s">
        <v>524</v>
      </c>
    </row>
    <row r="15" spans="1:14" x14ac:dyDescent="0.25">
      <c r="A15" s="47">
        <v>3</v>
      </c>
      <c r="B15" s="47" t="s">
        <v>296</v>
      </c>
      <c r="C15" s="47">
        <v>10</v>
      </c>
      <c r="D15" s="47" t="s">
        <v>304</v>
      </c>
      <c r="E15" s="47">
        <v>25</v>
      </c>
      <c r="F15" s="47" t="s">
        <v>304</v>
      </c>
      <c r="G15" s="47" t="s">
        <v>497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">
        <v>395</v>
      </c>
      <c r="N15" s="47" t="s">
        <v>524</v>
      </c>
    </row>
    <row r="16" spans="1:14" x14ac:dyDescent="0.25">
      <c r="A16" s="47">
        <v>3</v>
      </c>
      <c r="B16" s="47" t="s">
        <v>296</v>
      </c>
      <c r="C16" s="47">
        <v>11</v>
      </c>
      <c r="D16" s="47" t="s">
        <v>305</v>
      </c>
      <c r="E16" s="47">
        <v>30</v>
      </c>
      <c r="F16" s="47" t="s">
        <v>305</v>
      </c>
      <c r="G16" s="47" t="s">
        <v>498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">
        <v>395</v>
      </c>
      <c r="N16" s="47" t="s">
        <v>524</v>
      </c>
    </row>
    <row r="17" spans="1:14" x14ac:dyDescent="0.25">
      <c r="A17" s="47">
        <v>3</v>
      </c>
      <c r="B17" s="47" t="s">
        <v>296</v>
      </c>
      <c r="C17" s="47">
        <v>10</v>
      </c>
      <c r="D17" s="47" t="s">
        <v>304</v>
      </c>
      <c r="E17" s="47">
        <v>25</v>
      </c>
      <c r="F17" s="47" t="s">
        <v>304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">
        <v>395</v>
      </c>
      <c r="N17" s="47" t="s">
        <v>524</v>
      </c>
    </row>
    <row r="18" spans="1:14" x14ac:dyDescent="0.25">
      <c r="A18" s="47">
        <v>3</v>
      </c>
      <c r="B18" s="47" t="s">
        <v>296</v>
      </c>
      <c r="C18" s="47">
        <v>11</v>
      </c>
      <c r="D18" s="47" t="s">
        <v>305</v>
      </c>
      <c r="E18" s="47">
        <v>29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">
        <v>395</v>
      </c>
      <c r="N18" s="47" t="s">
        <v>524</v>
      </c>
    </row>
    <row r="19" spans="1:14" x14ac:dyDescent="0.25">
      <c r="A19" s="47">
        <v>3</v>
      </c>
      <c r="B19" s="47" t="s">
        <v>296</v>
      </c>
      <c r="C19" s="47">
        <v>11</v>
      </c>
      <c r="D19" s="47" t="s">
        <v>305</v>
      </c>
      <c r="E19" s="47">
        <v>29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">
        <v>395</v>
      </c>
      <c r="N19" s="47" t="s">
        <v>524</v>
      </c>
    </row>
    <row r="20" spans="1:14" x14ac:dyDescent="0.25">
      <c r="A20" s="47">
        <v>3</v>
      </c>
      <c r="B20" s="47" t="s">
        <v>296</v>
      </c>
      <c r="C20" s="47">
        <v>11</v>
      </c>
      <c r="D20" s="47" t="s">
        <v>305</v>
      </c>
      <c r="E20" s="47">
        <v>30</v>
      </c>
      <c r="F20" s="47" t="s">
        <v>305</v>
      </c>
      <c r="G20" s="47" t="s">
        <v>695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">
        <v>395</v>
      </c>
      <c r="N20" s="47" t="s">
        <v>524</v>
      </c>
    </row>
    <row r="21" spans="1:14" x14ac:dyDescent="0.25">
      <c r="A21" s="47">
        <v>3</v>
      </c>
      <c r="B21" s="47" t="s">
        <v>296</v>
      </c>
      <c r="C21" s="47">
        <v>11</v>
      </c>
      <c r="D21" s="47" t="s">
        <v>305</v>
      </c>
      <c r="E21" s="47">
        <v>29</v>
      </c>
      <c r="F21" s="47" t="s">
        <v>339</v>
      </c>
      <c r="G21" s="47" t="s">
        <v>456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">
        <v>395</v>
      </c>
      <c r="N21" s="47" t="s">
        <v>524</v>
      </c>
    </row>
    <row r="22" spans="1:14" x14ac:dyDescent="0.25">
      <c r="A22" s="47">
        <v>3</v>
      </c>
      <c r="B22" s="47" t="s">
        <v>296</v>
      </c>
      <c r="C22" s="47">
        <v>10</v>
      </c>
      <c r="D22" s="47" t="s">
        <v>304</v>
      </c>
      <c r="E22" s="47">
        <v>26</v>
      </c>
      <c r="F22" s="47" t="s">
        <v>320</v>
      </c>
      <c r="G22" s="47" t="s">
        <v>515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">
        <v>395</v>
      </c>
      <c r="N22" s="47" t="s">
        <v>524</v>
      </c>
    </row>
    <row r="23" spans="1:14" x14ac:dyDescent="0.25">
      <c r="A23" s="47">
        <v>3</v>
      </c>
      <c r="B23" s="47" t="s">
        <v>296</v>
      </c>
      <c r="C23" s="47">
        <v>11</v>
      </c>
      <c r="D23" s="47" t="s">
        <v>305</v>
      </c>
      <c r="E23" s="47">
        <v>28</v>
      </c>
      <c r="F23" s="47" t="s">
        <v>379</v>
      </c>
      <c r="G23" s="47" t="s">
        <v>518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">
        <v>395</v>
      </c>
      <c r="N23" s="47" t="s">
        <v>524</v>
      </c>
    </row>
    <row r="24" spans="1:14" x14ac:dyDescent="0.25">
      <c r="A24" s="47">
        <v>4</v>
      </c>
      <c r="B24" s="47" t="s">
        <v>297</v>
      </c>
      <c r="C24" s="47">
        <v>15</v>
      </c>
      <c r="D24" s="47" t="s">
        <v>309</v>
      </c>
      <c r="E24" s="47">
        <v>47</v>
      </c>
      <c r="F24" s="47" t="s">
        <v>367</v>
      </c>
      <c r="G24" s="47" t="s">
        <v>496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">
        <v>23</v>
      </c>
      <c r="N24" s="47" t="s">
        <v>524</v>
      </c>
    </row>
    <row r="25" spans="1:14" x14ac:dyDescent="0.25">
      <c r="A25" s="47">
        <v>4</v>
      </c>
      <c r="B25" s="47" t="s">
        <v>297</v>
      </c>
      <c r="C25" s="47">
        <v>15</v>
      </c>
      <c r="D25" s="47" t="s">
        <v>309</v>
      </c>
      <c r="E25" s="47">
        <v>49</v>
      </c>
      <c r="F25" s="47" t="s">
        <v>324</v>
      </c>
      <c r="G25" s="47" t="s">
        <v>503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">
        <v>29</v>
      </c>
      <c r="N25" s="47" t="s">
        <v>524</v>
      </c>
    </row>
    <row r="26" spans="1:14" x14ac:dyDescent="0.25">
      <c r="A26" s="47">
        <v>4</v>
      </c>
      <c r="B26" s="47" t="s">
        <v>297</v>
      </c>
      <c r="C26" s="47">
        <v>14</v>
      </c>
      <c r="D26" s="47" t="s">
        <v>308</v>
      </c>
      <c r="E26" s="47">
        <v>40</v>
      </c>
      <c r="F26" s="47" t="s">
        <v>350</v>
      </c>
      <c r="G26" s="47" t="s">
        <v>455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">
        <v>395</v>
      </c>
      <c r="N26" s="47" t="s">
        <v>524</v>
      </c>
    </row>
    <row r="27" spans="1:14" x14ac:dyDescent="0.25">
      <c r="A27" s="47">
        <v>4</v>
      </c>
      <c r="B27" s="47" t="s">
        <v>297</v>
      </c>
      <c r="C27" s="47">
        <v>13</v>
      </c>
      <c r="D27" s="47" t="s">
        <v>307</v>
      </c>
      <c r="E27" s="47">
        <v>35</v>
      </c>
      <c r="F27" s="47" t="s">
        <v>297</v>
      </c>
      <c r="G27" s="47" t="s">
        <v>512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">
        <v>287</v>
      </c>
      <c r="N27" s="47" t="s">
        <v>524</v>
      </c>
    </row>
    <row r="28" spans="1:14" x14ac:dyDescent="0.25">
      <c r="A28" s="47">
        <v>4</v>
      </c>
      <c r="B28" s="47" t="s">
        <v>297</v>
      </c>
      <c r="C28" s="47">
        <v>13</v>
      </c>
      <c r="D28" s="47" t="s">
        <v>307</v>
      </c>
      <c r="E28" s="47">
        <v>35</v>
      </c>
      <c r="F28" s="47" t="s">
        <v>297</v>
      </c>
      <c r="G28" s="47" t="s">
        <v>512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">
        <v>671</v>
      </c>
      <c r="N28" s="47" t="s">
        <v>524</v>
      </c>
    </row>
    <row r="29" spans="1:14" x14ac:dyDescent="0.25">
      <c r="A29" s="47">
        <v>4</v>
      </c>
      <c r="B29" s="47" t="s">
        <v>297</v>
      </c>
      <c r="C29" s="47">
        <v>13</v>
      </c>
      <c r="D29" s="47" t="s">
        <v>307</v>
      </c>
      <c r="E29" s="47">
        <v>35</v>
      </c>
      <c r="F29" s="47" t="s">
        <v>297</v>
      </c>
      <c r="G29" s="47" t="s">
        <v>512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">
        <v>29</v>
      </c>
      <c r="N29" s="47" t="s">
        <v>524</v>
      </c>
    </row>
    <row r="30" spans="1:14" x14ac:dyDescent="0.25">
      <c r="A30" s="47">
        <v>4</v>
      </c>
      <c r="B30" s="47" t="s">
        <v>297</v>
      </c>
      <c r="C30" s="47">
        <v>13</v>
      </c>
      <c r="D30" s="47" t="s">
        <v>307</v>
      </c>
      <c r="E30" s="47">
        <v>35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">
        <v>395</v>
      </c>
      <c r="N30" s="47" t="s">
        <v>524</v>
      </c>
    </row>
    <row r="31" spans="1:14" x14ac:dyDescent="0.25">
      <c r="A31" s="47">
        <v>4</v>
      </c>
      <c r="B31" s="47" t="s">
        <v>297</v>
      </c>
      <c r="C31" s="47">
        <v>14</v>
      </c>
      <c r="D31" s="47" t="s">
        <v>308</v>
      </c>
      <c r="E31" s="47">
        <v>40</v>
      </c>
      <c r="F31" s="47" t="s">
        <v>350</v>
      </c>
      <c r="G31" s="47" t="s">
        <v>454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">
        <v>395</v>
      </c>
      <c r="N31" s="47" t="s">
        <v>524</v>
      </c>
    </row>
    <row r="32" spans="1:14" x14ac:dyDescent="0.25">
      <c r="A32" s="47">
        <v>4</v>
      </c>
      <c r="B32" s="47" t="s">
        <v>297</v>
      </c>
      <c r="C32" s="47">
        <v>14</v>
      </c>
      <c r="D32" s="47" t="s">
        <v>308</v>
      </c>
      <c r="E32" s="47">
        <v>40</v>
      </c>
      <c r="F32" s="47" t="s">
        <v>350</v>
      </c>
      <c r="G32" s="47" t="s">
        <v>517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">
        <v>395</v>
      </c>
      <c r="N32" s="47" t="s">
        <v>524</v>
      </c>
    </row>
    <row r="33" spans="1:14" x14ac:dyDescent="0.25">
      <c r="A33" s="47">
        <v>5</v>
      </c>
      <c r="B33" s="47" t="s">
        <v>300</v>
      </c>
      <c r="C33" s="47">
        <v>19</v>
      </c>
      <c r="D33" s="47" t="s">
        <v>313</v>
      </c>
      <c r="E33" s="47">
        <v>60</v>
      </c>
      <c r="F33" s="47" t="s">
        <v>371</v>
      </c>
      <c r="G33" s="47" t="s">
        <v>495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">
        <v>23</v>
      </c>
      <c r="N33" s="47" t="s">
        <v>524</v>
      </c>
    </row>
    <row r="34" spans="1:14" x14ac:dyDescent="0.25">
      <c r="A34" s="47">
        <v>5</v>
      </c>
      <c r="B34" s="47" t="s">
        <v>300</v>
      </c>
      <c r="C34" s="47">
        <v>19</v>
      </c>
      <c r="D34" s="47" t="s">
        <v>313</v>
      </c>
      <c r="E34" s="47">
        <v>60</v>
      </c>
      <c r="F34" s="47" t="s">
        <v>371</v>
      </c>
      <c r="G34" s="47" t="s">
        <v>500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">
        <v>23</v>
      </c>
      <c r="N34" s="47" t="s">
        <v>524</v>
      </c>
    </row>
    <row r="35" spans="1:14" x14ac:dyDescent="0.25">
      <c r="A35" s="47">
        <v>5</v>
      </c>
      <c r="B35" s="47" t="s">
        <v>300</v>
      </c>
      <c r="C35" s="47">
        <v>17</v>
      </c>
      <c r="D35" s="47" t="s">
        <v>310</v>
      </c>
      <c r="E35" s="47">
        <v>54</v>
      </c>
      <c r="F35" s="47" t="s">
        <v>381</v>
      </c>
      <c r="G35" s="47" t="s">
        <v>509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">
        <v>395</v>
      </c>
      <c r="N35" s="47" t="s">
        <v>524</v>
      </c>
    </row>
    <row r="36" spans="1:14" x14ac:dyDescent="0.25">
      <c r="A36" s="47">
        <v>5</v>
      </c>
      <c r="B36" s="47" t="s">
        <v>300</v>
      </c>
      <c r="C36" s="47">
        <v>17</v>
      </c>
      <c r="D36" s="47" t="s">
        <v>310</v>
      </c>
      <c r="E36" s="47">
        <v>51</v>
      </c>
      <c r="F36" s="47" t="s">
        <v>342</v>
      </c>
      <c r="G36" s="47" t="s">
        <v>692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">
        <v>32</v>
      </c>
      <c r="N36" s="47" t="s">
        <v>524</v>
      </c>
    </row>
    <row r="37" spans="1:14" x14ac:dyDescent="0.25">
      <c r="A37" s="47">
        <v>5</v>
      </c>
      <c r="B37" s="47" t="s">
        <v>300</v>
      </c>
      <c r="C37" s="47">
        <v>17</v>
      </c>
      <c r="D37" s="47" t="s">
        <v>310</v>
      </c>
      <c r="E37" s="47">
        <v>51</v>
      </c>
      <c r="F37" s="47" t="s">
        <v>342</v>
      </c>
      <c r="G37" s="47" t="s">
        <v>400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">
        <v>395</v>
      </c>
      <c r="N37" s="47" t="s">
        <v>524</v>
      </c>
    </row>
    <row r="38" spans="1:14" x14ac:dyDescent="0.25">
      <c r="A38" s="47">
        <v>5</v>
      </c>
      <c r="B38" s="47" t="s">
        <v>300</v>
      </c>
      <c r="C38" s="47">
        <v>20</v>
      </c>
      <c r="D38" s="47" t="s">
        <v>314</v>
      </c>
      <c r="E38" s="47">
        <v>66</v>
      </c>
      <c r="F38" s="47" t="s">
        <v>314</v>
      </c>
      <c r="G38" s="47" t="s">
        <v>484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">
        <v>395</v>
      </c>
      <c r="N38" s="47" t="s">
        <v>524</v>
      </c>
    </row>
    <row r="39" spans="1:14" x14ac:dyDescent="0.25">
      <c r="A39" s="47">
        <v>5</v>
      </c>
      <c r="B39" s="47" t="s">
        <v>300</v>
      </c>
      <c r="C39" s="47">
        <v>20</v>
      </c>
      <c r="D39" s="47" t="s">
        <v>314</v>
      </c>
      <c r="E39" s="47">
        <v>66</v>
      </c>
      <c r="F39" s="47" t="s">
        <v>314</v>
      </c>
      <c r="G39" s="47" t="s">
        <v>484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">
        <v>32</v>
      </c>
      <c r="N39" s="47" t="s">
        <v>524</v>
      </c>
    </row>
    <row r="40" spans="1:14" x14ac:dyDescent="0.25">
      <c r="A40" s="47">
        <v>5</v>
      </c>
      <c r="B40" s="47" t="s">
        <v>300</v>
      </c>
      <c r="C40" s="47">
        <v>19</v>
      </c>
      <c r="D40" s="47" t="s">
        <v>313</v>
      </c>
      <c r="E40" s="47">
        <v>61</v>
      </c>
      <c r="F40" s="47" t="s">
        <v>359</v>
      </c>
      <c r="G40" s="47" t="s">
        <v>408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">
        <v>397</v>
      </c>
      <c r="N40" s="47" t="s">
        <v>524</v>
      </c>
    </row>
    <row r="41" spans="1:14" x14ac:dyDescent="0.25">
      <c r="A41" s="47">
        <v>5</v>
      </c>
      <c r="B41" s="47" t="s">
        <v>300</v>
      </c>
      <c r="C41" s="47">
        <v>19</v>
      </c>
      <c r="D41" s="47" t="s">
        <v>313</v>
      </c>
      <c r="E41" s="47">
        <v>60</v>
      </c>
      <c r="F41" s="47" t="s">
        <v>371</v>
      </c>
      <c r="G41" s="47" t="s">
        <v>486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">
        <v>397</v>
      </c>
      <c r="N41" s="47" t="s">
        <v>524</v>
      </c>
    </row>
    <row r="42" spans="1:14" x14ac:dyDescent="0.25">
      <c r="A42" s="47">
        <v>5</v>
      </c>
      <c r="B42" s="47" t="s">
        <v>300</v>
      </c>
      <c r="C42" s="47">
        <v>19</v>
      </c>
      <c r="D42" s="47" t="s">
        <v>313</v>
      </c>
      <c r="E42" s="47">
        <v>61</v>
      </c>
      <c r="F42" s="47" t="s">
        <v>359</v>
      </c>
      <c r="G42" s="47" t="s">
        <v>487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">
        <v>389</v>
      </c>
      <c r="N42" s="47" t="s">
        <v>524</v>
      </c>
    </row>
    <row r="43" spans="1:14" x14ac:dyDescent="0.25">
      <c r="A43" s="47">
        <v>5</v>
      </c>
      <c r="B43" s="47" t="s">
        <v>300</v>
      </c>
      <c r="C43" s="47">
        <v>19</v>
      </c>
      <c r="D43" s="47" t="s">
        <v>313</v>
      </c>
      <c r="E43" s="47">
        <v>60</v>
      </c>
      <c r="F43" s="47" t="s">
        <v>371</v>
      </c>
      <c r="G43" s="47" t="s">
        <v>404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">
        <v>2</v>
      </c>
      <c r="N43" s="47" t="s">
        <v>524</v>
      </c>
    </row>
    <row r="44" spans="1:14" x14ac:dyDescent="0.25">
      <c r="A44" s="47">
        <v>5</v>
      </c>
      <c r="B44" s="47" t="s">
        <v>300</v>
      </c>
      <c r="C44" s="47">
        <v>19</v>
      </c>
      <c r="D44" s="47" t="s">
        <v>313</v>
      </c>
      <c r="E44" s="47">
        <v>60</v>
      </c>
      <c r="F44" s="47" t="s">
        <v>371</v>
      </c>
      <c r="G44" s="47" t="s">
        <v>404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">
        <v>385</v>
      </c>
      <c r="N44" s="47" t="s">
        <v>524</v>
      </c>
    </row>
    <row r="45" spans="1:14" x14ac:dyDescent="0.25">
      <c r="A45" s="47">
        <v>5</v>
      </c>
      <c r="B45" s="47" t="s">
        <v>300</v>
      </c>
      <c r="C45" s="47">
        <v>19</v>
      </c>
      <c r="D45" s="47" t="s">
        <v>313</v>
      </c>
      <c r="E45" s="47">
        <v>60</v>
      </c>
      <c r="F45" s="47" t="s">
        <v>371</v>
      </c>
      <c r="G45" s="47" t="s">
        <v>404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t="s">
        <v>596</v>
      </c>
      <c r="N45" s="47" t="s">
        <v>524</v>
      </c>
    </row>
    <row r="46" spans="1:14" x14ac:dyDescent="0.25">
      <c r="A46" s="47">
        <v>5</v>
      </c>
      <c r="B46" s="47" t="s">
        <v>300</v>
      </c>
      <c r="C46" s="47">
        <v>19</v>
      </c>
      <c r="D46" s="47" t="s">
        <v>313</v>
      </c>
      <c r="E46" s="47">
        <v>60</v>
      </c>
      <c r="F46" s="47" t="s">
        <v>371</v>
      </c>
      <c r="G46" s="47" t="s">
        <v>404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">
        <v>389</v>
      </c>
      <c r="N46" s="47" t="s">
        <v>524</v>
      </c>
    </row>
    <row r="47" spans="1:14" x14ac:dyDescent="0.25">
      <c r="A47" s="47">
        <v>5</v>
      </c>
      <c r="B47" s="47" t="s">
        <v>300</v>
      </c>
      <c r="C47" s="47">
        <v>19</v>
      </c>
      <c r="D47" s="47" t="s">
        <v>313</v>
      </c>
      <c r="E47" s="47">
        <v>60</v>
      </c>
      <c r="F47" s="47" t="s">
        <v>371</v>
      </c>
      <c r="G47" s="47" t="s">
        <v>404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">
        <v>12</v>
      </c>
      <c r="N47" s="47" t="s">
        <v>524</v>
      </c>
    </row>
    <row r="48" spans="1:14" x14ac:dyDescent="0.25">
      <c r="A48" s="47">
        <v>5</v>
      </c>
      <c r="B48" s="47" t="s">
        <v>300</v>
      </c>
      <c r="C48" s="47">
        <v>19</v>
      </c>
      <c r="D48" s="47" t="s">
        <v>313</v>
      </c>
      <c r="E48" s="47">
        <v>60</v>
      </c>
      <c r="F48" s="47" t="s">
        <v>371</v>
      </c>
      <c r="G48" s="47" t="s">
        <v>404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">
        <v>29</v>
      </c>
      <c r="N48" s="47" t="s">
        <v>524</v>
      </c>
    </row>
    <row r="49" spans="1:14" x14ac:dyDescent="0.25">
      <c r="A49" s="47">
        <v>5</v>
      </c>
      <c r="B49" s="47" t="s">
        <v>300</v>
      </c>
      <c r="C49" s="47">
        <v>19</v>
      </c>
      <c r="D49" s="47" t="s">
        <v>313</v>
      </c>
      <c r="E49" s="47">
        <v>60</v>
      </c>
      <c r="F49" s="47" t="s">
        <v>371</v>
      </c>
      <c r="G49" s="47" t="s">
        <v>404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t="s">
        <v>651</v>
      </c>
      <c r="N49" s="47" t="s">
        <v>524</v>
      </c>
    </row>
    <row r="50" spans="1:14" x14ac:dyDescent="0.25">
      <c r="A50" s="47">
        <v>5</v>
      </c>
      <c r="B50" s="47" t="s">
        <v>300</v>
      </c>
      <c r="C50" s="47">
        <v>19</v>
      </c>
      <c r="D50" s="47" t="s">
        <v>313</v>
      </c>
      <c r="E50" s="47">
        <v>60</v>
      </c>
      <c r="F50" s="47" t="s">
        <v>371</v>
      </c>
      <c r="G50" s="47" t="s">
        <v>404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">
        <v>397</v>
      </c>
      <c r="N50" s="47" t="s">
        <v>524</v>
      </c>
    </row>
    <row r="51" spans="1:14" x14ac:dyDescent="0.25">
      <c r="A51" s="47">
        <v>5</v>
      </c>
      <c r="B51" s="47" t="s">
        <v>300</v>
      </c>
      <c r="C51" s="47">
        <v>19</v>
      </c>
      <c r="D51" s="47" t="s">
        <v>313</v>
      </c>
      <c r="E51" s="47">
        <v>60</v>
      </c>
      <c r="F51" s="47" t="s">
        <v>371</v>
      </c>
      <c r="G51" s="47" t="s">
        <v>404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">
        <v>10</v>
      </c>
      <c r="N51" s="47" t="s">
        <v>524</v>
      </c>
    </row>
    <row r="52" spans="1:14" x14ac:dyDescent="0.25">
      <c r="A52" s="47">
        <v>5</v>
      </c>
      <c r="B52" s="47" t="s">
        <v>300</v>
      </c>
      <c r="C52" s="47">
        <v>19</v>
      </c>
      <c r="D52" s="47" t="s">
        <v>313</v>
      </c>
      <c r="E52" s="47">
        <v>60</v>
      </c>
      <c r="F52" s="47" t="s">
        <v>371</v>
      </c>
      <c r="G52" s="47" t="s">
        <v>404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">
        <v>11</v>
      </c>
      <c r="N52" s="47" t="s">
        <v>524</v>
      </c>
    </row>
    <row r="53" spans="1:14" x14ac:dyDescent="0.25">
      <c r="A53" s="47">
        <v>5</v>
      </c>
      <c r="B53" s="47" t="s">
        <v>300</v>
      </c>
      <c r="C53" s="47">
        <v>19</v>
      </c>
      <c r="D53" s="47" t="s">
        <v>313</v>
      </c>
      <c r="E53" s="47">
        <v>60</v>
      </c>
      <c r="F53" s="47" t="s">
        <v>371</v>
      </c>
      <c r="G53" s="47" t="s">
        <v>404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">
        <v>30</v>
      </c>
      <c r="N53" s="47" t="s">
        <v>524</v>
      </c>
    </row>
    <row r="54" spans="1:14" x14ac:dyDescent="0.25">
      <c r="A54" s="47">
        <v>5</v>
      </c>
      <c r="B54" s="47" t="s">
        <v>300</v>
      </c>
      <c r="C54" s="47">
        <v>19</v>
      </c>
      <c r="D54" s="47" t="s">
        <v>313</v>
      </c>
      <c r="E54" s="47">
        <v>60</v>
      </c>
      <c r="F54" s="47" t="s">
        <v>371</v>
      </c>
      <c r="G54" s="47" t="s">
        <v>404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">
        <v>389</v>
      </c>
      <c r="N54" s="47" t="s">
        <v>524</v>
      </c>
    </row>
    <row r="55" spans="1:14" x14ac:dyDescent="0.25">
      <c r="A55" s="47">
        <v>5</v>
      </c>
      <c r="B55" s="47" t="s">
        <v>300</v>
      </c>
      <c r="C55" s="47">
        <v>19</v>
      </c>
      <c r="D55" s="47" t="s">
        <v>313</v>
      </c>
      <c r="E55" s="47">
        <v>60</v>
      </c>
      <c r="F55" s="47" t="s">
        <v>371</v>
      </c>
      <c r="G55" s="47" t="s">
        <v>404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">
        <v>393</v>
      </c>
      <c r="N55" s="47" t="s">
        <v>524</v>
      </c>
    </row>
    <row r="56" spans="1:14" x14ac:dyDescent="0.25">
      <c r="A56" s="47">
        <v>5</v>
      </c>
      <c r="B56" s="47" t="s">
        <v>300</v>
      </c>
      <c r="C56" s="47">
        <v>19</v>
      </c>
      <c r="D56" s="47" t="s">
        <v>313</v>
      </c>
      <c r="E56" s="47">
        <v>60</v>
      </c>
      <c r="F56" s="47" t="s">
        <v>371</v>
      </c>
      <c r="G56" s="47" t="s">
        <v>404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t="s">
        <v>651</v>
      </c>
      <c r="N56" s="47" t="s">
        <v>524</v>
      </c>
    </row>
    <row r="57" spans="1:14" x14ac:dyDescent="0.25">
      <c r="A57" s="47">
        <v>5</v>
      </c>
      <c r="B57" s="47" t="s">
        <v>300</v>
      </c>
      <c r="C57" s="47">
        <v>19</v>
      </c>
      <c r="D57" s="47" t="s">
        <v>313</v>
      </c>
      <c r="E57" s="47">
        <v>62</v>
      </c>
      <c r="F57" s="47" t="s">
        <v>377</v>
      </c>
      <c r="G57" s="47" t="s">
        <v>488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">
        <v>397</v>
      </c>
      <c r="N57" s="47" t="s">
        <v>524</v>
      </c>
    </row>
    <row r="58" spans="1:14" x14ac:dyDescent="0.25">
      <c r="A58" s="47">
        <v>5</v>
      </c>
      <c r="B58" s="47" t="s">
        <v>300</v>
      </c>
      <c r="C58" s="47">
        <v>18</v>
      </c>
      <c r="D58" s="47" t="s">
        <v>311</v>
      </c>
      <c r="E58" s="47">
        <v>57</v>
      </c>
      <c r="F58" s="47" t="s">
        <v>370</v>
      </c>
      <c r="G58" s="47" t="s">
        <v>409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">
        <v>23</v>
      </c>
      <c r="N58" s="47" t="s">
        <v>524</v>
      </c>
    </row>
    <row r="59" spans="1:14" x14ac:dyDescent="0.25">
      <c r="A59" s="47">
        <v>5</v>
      </c>
      <c r="B59" s="47" t="s">
        <v>300</v>
      </c>
      <c r="C59" s="47">
        <v>21</v>
      </c>
      <c r="D59" s="47" t="s">
        <v>315</v>
      </c>
      <c r="E59" s="47">
        <v>79</v>
      </c>
      <c r="F59" s="47" t="s">
        <v>326</v>
      </c>
      <c r="G59" s="47" t="s">
        <v>401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">
        <v>3</v>
      </c>
      <c r="N59" s="47" t="s">
        <v>524</v>
      </c>
    </row>
    <row r="60" spans="1:14" x14ac:dyDescent="0.25">
      <c r="A60" s="47">
        <v>5</v>
      </c>
      <c r="B60" s="47" t="s">
        <v>300</v>
      </c>
      <c r="C60" s="47">
        <v>21</v>
      </c>
      <c r="D60" s="47" t="s">
        <v>315</v>
      </c>
      <c r="E60" s="47">
        <v>79</v>
      </c>
      <c r="F60" s="47" t="s">
        <v>326</v>
      </c>
      <c r="G60" s="47" t="s">
        <v>401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">
        <v>385</v>
      </c>
      <c r="N60" s="47" t="s">
        <v>524</v>
      </c>
    </row>
    <row r="61" spans="1:14" x14ac:dyDescent="0.25">
      <c r="A61" s="47">
        <v>5</v>
      </c>
      <c r="B61" s="47" t="s">
        <v>300</v>
      </c>
      <c r="C61" s="47">
        <v>21</v>
      </c>
      <c r="D61" s="47" t="s">
        <v>315</v>
      </c>
      <c r="E61" s="47">
        <v>79</v>
      </c>
      <c r="F61" s="47" t="s">
        <v>326</v>
      </c>
      <c r="G61" s="47" t="s">
        <v>401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">
        <v>10</v>
      </c>
      <c r="N61" s="47" t="s">
        <v>524</v>
      </c>
    </row>
    <row r="62" spans="1:14" x14ac:dyDescent="0.25">
      <c r="A62" s="47">
        <v>5</v>
      </c>
      <c r="B62" s="47" t="s">
        <v>300</v>
      </c>
      <c r="C62" s="47">
        <v>21</v>
      </c>
      <c r="D62" s="47" t="s">
        <v>315</v>
      </c>
      <c r="E62" s="47">
        <v>79</v>
      </c>
      <c r="F62" s="47" t="s">
        <v>326</v>
      </c>
      <c r="G62" s="47" t="s">
        <v>401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">
        <v>389</v>
      </c>
      <c r="N62" s="47" t="s">
        <v>524</v>
      </c>
    </row>
    <row r="63" spans="1:14" x14ac:dyDescent="0.25">
      <c r="A63" s="47">
        <v>5</v>
      </c>
      <c r="B63" s="47" t="s">
        <v>300</v>
      </c>
      <c r="C63" s="47">
        <v>21</v>
      </c>
      <c r="D63" s="47" t="s">
        <v>315</v>
      </c>
      <c r="E63" s="47">
        <v>79</v>
      </c>
      <c r="F63" s="47" t="s">
        <v>326</v>
      </c>
      <c r="G63" s="47" t="s">
        <v>401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">
        <v>11</v>
      </c>
      <c r="N63" s="47" t="s">
        <v>524</v>
      </c>
    </row>
    <row r="64" spans="1:14" x14ac:dyDescent="0.25">
      <c r="A64" s="47">
        <v>5</v>
      </c>
      <c r="B64" s="47" t="s">
        <v>300</v>
      </c>
      <c r="C64" s="47">
        <v>21</v>
      </c>
      <c r="D64" s="47" t="s">
        <v>315</v>
      </c>
      <c r="E64" s="47">
        <v>79</v>
      </c>
      <c r="F64" s="47" t="s">
        <v>326</v>
      </c>
      <c r="G64" s="47" t="s">
        <v>401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">
        <v>12</v>
      </c>
      <c r="N64" s="47" t="s">
        <v>524</v>
      </c>
    </row>
    <row r="65" spans="1:14" x14ac:dyDescent="0.25">
      <c r="A65" s="47">
        <v>5</v>
      </c>
      <c r="B65" s="47" t="s">
        <v>300</v>
      </c>
      <c r="C65" s="47">
        <v>21</v>
      </c>
      <c r="D65" s="47" t="s">
        <v>315</v>
      </c>
      <c r="E65" s="47">
        <v>79</v>
      </c>
      <c r="F65" s="47" t="s">
        <v>326</v>
      </c>
      <c r="G65" s="47" t="s">
        <v>401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">
        <v>391</v>
      </c>
      <c r="N65" s="47" t="s">
        <v>524</v>
      </c>
    </row>
    <row r="66" spans="1:14" x14ac:dyDescent="0.25">
      <c r="A66" s="47">
        <v>5</v>
      </c>
      <c r="B66" s="47" t="s">
        <v>300</v>
      </c>
      <c r="C66" s="47">
        <v>21</v>
      </c>
      <c r="D66" s="47" t="s">
        <v>315</v>
      </c>
      <c r="E66" s="47">
        <v>79</v>
      </c>
      <c r="F66" s="47" t="s">
        <v>326</v>
      </c>
      <c r="G66" s="47" t="s">
        <v>401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">
        <v>393</v>
      </c>
      <c r="N66" s="47" t="s">
        <v>524</v>
      </c>
    </row>
    <row r="67" spans="1:14" x14ac:dyDescent="0.25">
      <c r="A67" s="47">
        <v>5</v>
      </c>
      <c r="B67" s="47" t="s">
        <v>300</v>
      </c>
      <c r="C67" s="47">
        <v>21</v>
      </c>
      <c r="D67" s="47" t="s">
        <v>315</v>
      </c>
      <c r="E67" s="47">
        <v>79</v>
      </c>
      <c r="F67" s="47" t="s">
        <v>326</v>
      </c>
      <c r="G67" s="47" t="s">
        <v>401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">
        <v>386</v>
      </c>
      <c r="N67" s="47" t="s">
        <v>524</v>
      </c>
    </row>
    <row r="68" spans="1:14" x14ac:dyDescent="0.25">
      <c r="A68" s="47">
        <v>5</v>
      </c>
      <c r="B68" s="47" t="s">
        <v>300</v>
      </c>
      <c r="C68" s="47">
        <v>21</v>
      </c>
      <c r="D68" s="47" t="s">
        <v>315</v>
      </c>
      <c r="E68" s="47">
        <v>79</v>
      </c>
      <c r="F68" s="47" t="s">
        <v>326</v>
      </c>
      <c r="G68" s="47" t="s">
        <v>401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">
        <v>20</v>
      </c>
      <c r="N68" s="47" t="s">
        <v>524</v>
      </c>
    </row>
    <row r="69" spans="1:14" x14ac:dyDescent="0.25">
      <c r="A69" s="47">
        <v>5</v>
      </c>
      <c r="B69" s="47" t="s">
        <v>300</v>
      </c>
      <c r="C69" s="47">
        <v>21</v>
      </c>
      <c r="D69" s="47" t="s">
        <v>315</v>
      </c>
      <c r="E69" s="47">
        <v>79</v>
      </c>
      <c r="F69" s="47" t="s">
        <v>326</v>
      </c>
      <c r="G69" s="47" t="s">
        <v>401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">
        <v>30</v>
      </c>
      <c r="N69" s="47" t="s">
        <v>524</v>
      </c>
    </row>
    <row r="70" spans="1:14" x14ac:dyDescent="0.25">
      <c r="A70" s="47">
        <v>5</v>
      </c>
      <c r="B70" s="47" t="s">
        <v>300</v>
      </c>
      <c r="C70" s="47">
        <v>21</v>
      </c>
      <c r="D70" s="47" t="s">
        <v>315</v>
      </c>
      <c r="E70" s="47">
        <v>79</v>
      </c>
      <c r="F70" s="47" t="s">
        <v>326</v>
      </c>
      <c r="G70" s="47" t="s">
        <v>401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">
        <v>289</v>
      </c>
      <c r="N70" s="47" t="s">
        <v>524</v>
      </c>
    </row>
    <row r="71" spans="1:14" x14ac:dyDescent="0.25">
      <c r="A71" s="47">
        <v>5</v>
      </c>
      <c r="B71" s="47" t="s">
        <v>300</v>
      </c>
      <c r="C71" s="47">
        <v>21</v>
      </c>
      <c r="D71" s="47" t="s">
        <v>315</v>
      </c>
      <c r="E71" s="47">
        <v>351</v>
      </c>
      <c r="F71" s="47" t="s">
        <v>337</v>
      </c>
      <c r="G71" s="47" t="s">
        <v>489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">
        <v>668</v>
      </c>
      <c r="N71" s="47" t="s">
        <v>524</v>
      </c>
    </row>
    <row r="72" spans="1:14" x14ac:dyDescent="0.25">
      <c r="A72" s="47">
        <v>5</v>
      </c>
      <c r="B72" s="47" t="s">
        <v>300</v>
      </c>
      <c r="C72" s="47">
        <v>21</v>
      </c>
      <c r="D72" s="47" t="s">
        <v>315</v>
      </c>
      <c r="E72" s="47">
        <v>351</v>
      </c>
      <c r="F72" s="47" t="s">
        <v>337</v>
      </c>
      <c r="G72" s="47" t="s">
        <v>489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t="s">
        <v>593</v>
      </c>
      <c r="N72" s="47" t="s">
        <v>524</v>
      </c>
    </row>
    <row r="73" spans="1:14" x14ac:dyDescent="0.25">
      <c r="A73" s="47">
        <v>5</v>
      </c>
      <c r="B73" s="47" t="s">
        <v>300</v>
      </c>
      <c r="C73" s="47">
        <v>21</v>
      </c>
      <c r="D73" s="47" t="s">
        <v>315</v>
      </c>
      <c r="E73" s="47">
        <v>351</v>
      </c>
      <c r="F73" s="47" t="s">
        <v>337</v>
      </c>
      <c r="G73" s="47" t="s">
        <v>489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">
        <v>37</v>
      </c>
      <c r="N73" s="47" t="s">
        <v>524</v>
      </c>
    </row>
    <row r="74" spans="1:14" x14ac:dyDescent="0.25">
      <c r="A74" s="47">
        <v>5</v>
      </c>
      <c r="B74" s="47" t="s">
        <v>300</v>
      </c>
      <c r="C74" s="47">
        <v>21</v>
      </c>
      <c r="D74" s="47" t="s">
        <v>315</v>
      </c>
      <c r="E74" s="47">
        <v>351</v>
      </c>
      <c r="F74" s="47" t="s">
        <v>337</v>
      </c>
      <c r="G74" s="47" t="s">
        <v>489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">
        <v>38</v>
      </c>
      <c r="N74" s="47" t="s">
        <v>524</v>
      </c>
    </row>
    <row r="75" spans="1:14" x14ac:dyDescent="0.25">
      <c r="A75" s="47">
        <v>5</v>
      </c>
      <c r="B75" s="47" t="s">
        <v>300</v>
      </c>
      <c r="C75" s="47">
        <v>21</v>
      </c>
      <c r="D75" s="47" t="s">
        <v>315</v>
      </c>
      <c r="E75" s="47">
        <v>351</v>
      </c>
      <c r="F75" s="47" t="s">
        <v>337</v>
      </c>
      <c r="G75" s="47" t="s">
        <v>489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">
        <v>35</v>
      </c>
      <c r="N75" s="47" t="s">
        <v>524</v>
      </c>
    </row>
    <row r="76" spans="1:14" x14ac:dyDescent="0.25">
      <c r="A76" s="47">
        <v>5</v>
      </c>
      <c r="B76" s="47" t="s">
        <v>300</v>
      </c>
      <c r="C76" s="47">
        <v>21</v>
      </c>
      <c r="D76" s="47" t="s">
        <v>315</v>
      </c>
      <c r="E76" s="47">
        <v>351</v>
      </c>
      <c r="F76" s="47" t="s">
        <v>337</v>
      </c>
      <c r="G76" s="47" t="s">
        <v>489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">
        <v>36</v>
      </c>
      <c r="N76" s="47" t="s">
        <v>524</v>
      </c>
    </row>
    <row r="77" spans="1:14" x14ac:dyDescent="0.25">
      <c r="A77" s="47">
        <v>5</v>
      </c>
      <c r="B77" s="47" t="s">
        <v>300</v>
      </c>
      <c r="C77" s="47">
        <v>21</v>
      </c>
      <c r="D77" s="47" t="s">
        <v>315</v>
      </c>
      <c r="E77" s="47">
        <v>351</v>
      </c>
      <c r="F77" s="47" t="s">
        <v>337</v>
      </c>
      <c r="G77" s="47" t="s">
        <v>489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">
        <v>396</v>
      </c>
      <c r="N77" s="47" t="s">
        <v>524</v>
      </c>
    </row>
    <row r="78" spans="1:14" x14ac:dyDescent="0.25">
      <c r="A78" s="47">
        <v>5</v>
      </c>
      <c r="B78" s="47" t="s">
        <v>300</v>
      </c>
      <c r="C78" s="47">
        <v>21</v>
      </c>
      <c r="D78" s="47" t="s">
        <v>315</v>
      </c>
      <c r="E78" s="47">
        <v>351</v>
      </c>
      <c r="F78" s="47" t="s">
        <v>337</v>
      </c>
      <c r="G78" s="47" t="s">
        <v>489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">
        <v>285</v>
      </c>
      <c r="N78" s="47" t="s">
        <v>524</v>
      </c>
    </row>
    <row r="79" spans="1:14" x14ac:dyDescent="0.25">
      <c r="A79" s="47">
        <v>5</v>
      </c>
      <c r="B79" s="47" t="s">
        <v>300</v>
      </c>
      <c r="C79" s="47">
        <v>21</v>
      </c>
      <c r="D79" s="47" t="s">
        <v>315</v>
      </c>
      <c r="E79" s="47">
        <v>351</v>
      </c>
      <c r="F79" s="47" t="s">
        <v>337</v>
      </c>
      <c r="G79" s="47" t="s">
        <v>489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">
        <v>674</v>
      </c>
      <c r="N79" s="47" t="s">
        <v>524</v>
      </c>
    </row>
    <row r="80" spans="1:14" x14ac:dyDescent="0.25">
      <c r="A80" s="47">
        <v>5</v>
      </c>
      <c r="B80" s="47" t="s">
        <v>300</v>
      </c>
      <c r="C80" s="47">
        <v>19</v>
      </c>
      <c r="D80" s="47" t="s">
        <v>313</v>
      </c>
      <c r="E80" s="47">
        <v>60</v>
      </c>
      <c r="F80" s="47" t="s">
        <v>371</v>
      </c>
      <c r="G80" s="47" t="s">
        <v>410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">
        <v>397</v>
      </c>
      <c r="N80" s="47" t="s">
        <v>524</v>
      </c>
    </row>
    <row r="81" spans="1:14" x14ac:dyDescent="0.25">
      <c r="A81" s="47">
        <v>5</v>
      </c>
      <c r="B81" s="47" t="s">
        <v>300</v>
      </c>
      <c r="C81" s="47">
        <v>19</v>
      </c>
      <c r="D81" s="47" t="s">
        <v>313</v>
      </c>
      <c r="E81" s="47">
        <v>62</v>
      </c>
      <c r="F81" s="47" t="s">
        <v>377</v>
      </c>
      <c r="G81" s="47" t="s">
        <v>405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">
        <v>397</v>
      </c>
      <c r="N81" s="47" t="s">
        <v>524</v>
      </c>
    </row>
    <row r="82" spans="1:14" x14ac:dyDescent="0.25">
      <c r="A82" s="47">
        <v>5</v>
      </c>
      <c r="B82" s="47" t="s">
        <v>300</v>
      </c>
      <c r="C82" s="47">
        <v>19</v>
      </c>
      <c r="D82" s="47" t="s">
        <v>313</v>
      </c>
      <c r="E82" s="47">
        <v>60</v>
      </c>
      <c r="F82" s="47" t="s">
        <v>371</v>
      </c>
      <c r="G82" s="47" t="s">
        <v>411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">
        <v>23</v>
      </c>
      <c r="N82" s="47" t="s">
        <v>524</v>
      </c>
    </row>
    <row r="83" spans="1:14" x14ac:dyDescent="0.25">
      <c r="A83" s="47">
        <v>5</v>
      </c>
      <c r="B83" s="47" t="s">
        <v>300</v>
      </c>
      <c r="C83" s="47">
        <v>18</v>
      </c>
      <c r="D83" s="47" t="s">
        <v>311</v>
      </c>
      <c r="E83" s="47">
        <v>57</v>
      </c>
      <c r="F83" s="47" t="s">
        <v>370</v>
      </c>
      <c r="G83" s="47" t="s">
        <v>407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">
        <v>23</v>
      </c>
      <c r="N83" s="47" t="s">
        <v>524</v>
      </c>
    </row>
    <row r="84" spans="1:14" x14ac:dyDescent="0.25">
      <c r="A84" s="47">
        <v>5</v>
      </c>
      <c r="B84" s="47" t="s">
        <v>300</v>
      </c>
      <c r="C84" s="47">
        <v>19</v>
      </c>
      <c r="D84" s="47" t="s">
        <v>313</v>
      </c>
      <c r="E84" s="47">
        <v>60</v>
      </c>
      <c r="F84" s="47" t="s">
        <v>371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">
        <v>389</v>
      </c>
      <c r="N84" s="47" t="s">
        <v>524</v>
      </c>
    </row>
    <row r="85" spans="1:14" x14ac:dyDescent="0.25">
      <c r="A85" s="47">
        <v>5</v>
      </c>
      <c r="B85" s="47" t="s">
        <v>300</v>
      </c>
      <c r="C85" s="47">
        <v>19</v>
      </c>
      <c r="D85" s="47" t="s">
        <v>313</v>
      </c>
      <c r="E85" s="47">
        <v>61</v>
      </c>
      <c r="F85" s="47" t="s">
        <v>359</v>
      </c>
      <c r="G85" s="47" t="s">
        <v>491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">
        <v>389</v>
      </c>
      <c r="N85" s="47" t="s">
        <v>524</v>
      </c>
    </row>
    <row r="86" spans="1:14" x14ac:dyDescent="0.25">
      <c r="A86" s="47">
        <v>5</v>
      </c>
      <c r="B86" s="47" t="s">
        <v>300</v>
      </c>
      <c r="C86" s="47">
        <v>22</v>
      </c>
      <c r="D86" s="47" t="s">
        <v>316</v>
      </c>
      <c r="E86" s="47">
        <v>81</v>
      </c>
      <c r="F86" s="47" t="s">
        <v>316</v>
      </c>
      <c r="G86" s="47" t="s">
        <v>403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">
        <v>395</v>
      </c>
      <c r="N86" s="47" t="s">
        <v>524</v>
      </c>
    </row>
    <row r="87" spans="1:14" x14ac:dyDescent="0.25">
      <c r="A87" s="47">
        <v>5</v>
      </c>
      <c r="B87" s="47" t="s">
        <v>300</v>
      </c>
      <c r="C87" s="47">
        <v>18</v>
      </c>
      <c r="D87" s="47" t="s">
        <v>311</v>
      </c>
      <c r="E87" s="47">
        <v>57</v>
      </c>
      <c r="F87" s="47" t="s">
        <v>370</v>
      </c>
      <c r="G87" s="47" t="s">
        <v>406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">
        <v>397</v>
      </c>
      <c r="N87" s="47" t="s">
        <v>524</v>
      </c>
    </row>
    <row r="88" spans="1:14" x14ac:dyDescent="0.25">
      <c r="A88" s="47">
        <v>5</v>
      </c>
      <c r="B88" s="47" t="s">
        <v>300</v>
      </c>
      <c r="C88" s="47">
        <v>19</v>
      </c>
      <c r="D88" s="47" t="s">
        <v>313</v>
      </c>
      <c r="E88" s="47">
        <v>60</v>
      </c>
      <c r="F88" s="47" t="s">
        <v>371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">
        <v>23</v>
      </c>
      <c r="N88" s="47" t="s">
        <v>524</v>
      </c>
    </row>
    <row r="89" spans="1:14" x14ac:dyDescent="0.25">
      <c r="A89" s="47">
        <v>5</v>
      </c>
      <c r="B89" s="47" t="s">
        <v>300</v>
      </c>
      <c r="C89" s="47">
        <v>18</v>
      </c>
      <c r="D89" s="47" t="s">
        <v>311</v>
      </c>
      <c r="E89" s="47">
        <v>57</v>
      </c>
      <c r="F89" s="47" t="s">
        <v>370</v>
      </c>
      <c r="G89" s="47" t="s">
        <v>693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">
        <v>397</v>
      </c>
      <c r="N89" s="47" t="s">
        <v>524</v>
      </c>
    </row>
    <row r="90" spans="1:14" x14ac:dyDescent="0.25">
      <c r="A90" s="47">
        <v>5</v>
      </c>
      <c r="B90" s="47" t="s">
        <v>300</v>
      </c>
      <c r="C90" s="47">
        <v>17</v>
      </c>
      <c r="D90" s="47" t="s">
        <v>310</v>
      </c>
      <c r="E90" s="47">
        <v>51</v>
      </c>
      <c r="F90" s="47" t="s">
        <v>342</v>
      </c>
      <c r="G90" s="47" t="s">
        <v>514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">
        <v>385</v>
      </c>
      <c r="N90" s="47" t="s">
        <v>524</v>
      </c>
    </row>
    <row r="91" spans="1:14" x14ac:dyDescent="0.25">
      <c r="A91" s="47">
        <v>5</v>
      </c>
      <c r="B91" s="47" t="s">
        <v>300</v>
      </c>
      <c r="C91" s="47">
        <v>17</v>
      </c>
      <c r="D91" s="47" t="s">
        <v>310</v>
      </c>
      <c r="E91" s="47">
        <v>51</v>
      </c>
      <c r="F91" s="47" t="s">
        <v>342</v>
      </c>
      <c r="G91" s="47" t="s">
        <v>514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">
        <v>671</v>
      </c>
      <c r="N91" s="47" t="s">
        <v>524</v>
      </c>
    </row>
    <row r="92" spans="1:14" x14ac:dyDescent="0.25">
      <c r="A92" s="47">
        <v>5</v>
      </c>
      <c r="B92" s="47" t="s">
        <v>300</v>
      </c>
      <c r="C92" s="47">
        <v>17</v>
      </c>
      <c r="D92" s="47" t="s">
        <v>310</v>
      </c>
      <c r="E92" s="47">
        <v>51</v>
      </c>
      <c r="F92" s="47" t="s">
        <v>342</v>
      </c>
      <c r="G92" s="47" t="s">
        <v>514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">
        <v>11</v>
      </c>
      <c r="N92" s="47" t="s">
        <v>524</v>
      </c>
    </row>
    <row r="93" spans="1:14" x14ac:dyDescent="0.25">
      <c r="A93" s="47">
        <v>5</v>
      </c>
      <c r="B93" s="47" t="s">
        <v>300</v>
      </c>
      <c r="C93" s="47">
        <v>17</v>
      </c>
      <c r="D93" s="47" t="s">
        <v>310</v>
      </c>
      <c r="E93" s="47">
        <v>51</v>
      </c>
      <c r="F93" s="47" t="s">
        <v>342</v>
      </c>
      <c r="G93" s="47" t="s">
        <v>514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">
        <v>12</v>
      </c>
      <c r="N93" s="47" t="s">
        <v>524</v>
      </c>
    </row>
    <row r="94" spans="1:14" x14ac:dyDescent="0.25">
      <c r="A94" s="47">
        <v>5</v>
      </c>
      <c r="B94" s="47" t="s">
        <v>300</v>
      </c>
      <c r="C94" s="47">
        <v>17</v>
      </c>
      <c r="D94" s="47" t="s">
        <v>310</v>
      </c>
      <c r="E94" s="47">
        <v>51</v>
      </c>
      <c r="F94" s="47" t="s">
        <v>342</v>
      </c>
      <c r="G94" s="47" t="s">
        <v>514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">
        <v>673</v>
      </c>
      <c r="N94" s="47" t="s">
        <v>524</v>
      </c>
    </row>
    <row r="95" spans="1:14" x14ac:dyDescent="0.25">
      <c r="A95" s="47">
        <v>5</v>
      </c>
      <c r="B95" s="47" t="s">
        <v>300</v>
      </c>
      <c r="C95" s="47">
        <v>17</v>
      </c>
      <c r="D95" s="47" t="s">
        <v>310</v>
      </c>
      <c r="E95" s="47">
        <v>51</v>
      </c>
      <c r="F95" s="47" t="s">
        <v>342</v>
      </c>
      <c r="G95" s="47" t="s">
        <v>514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">
        <v>287</v>
      </c>
      <c r="N95" s="47" t="s">
        <v>524</v>
      </c>
    </row>
    <row r="96" spans="1:14" x14ac:dyDescent="0.25">
      <c r="A96" s="47">
        <v>5</v>
      </c>
      <c r="B96" s="47" t="s">
        <v>300</v>
      </c>
      <c r="C96" s="47">
        <v>17</v>
      </c>
      <c r="D96" s="47" t="s">
        <v>310</v>
      </c>
      <c r="E96" s="47">
        <v>51</v>
      </c>
      <c r="F96" s="47" t="s">
        <v>342</v>
      </c>
      <c r="G96" s="47" t="s">
        <v>514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">
        <v>288</v>
      </c>
      <c r="N96" s="47" t="s">
        <v>524</v>
      </c>
    </row>
    <row r="97" spans="1:14" x14ac:dyDescent="0.25">
      <c r="A97" s="47">
        <v>5</v>
      </c>
      <c r="B97" s="47" t="s">
        <v>300</v>
      </c>
      <c r="C97" s="47">
        <v>17</v>
      </c>
      <c r="D97" s="47" t="s">
        <v>310</v>
      </c>
      <c r="E97" s="47">
        <v>51</v>
      </c>
      <c r="F97" s="47" t="s">
        <v>342</v>
      </c>
      <c r="G97" s="47" t="s">
        <v>514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">
        <v>33</v>
      </c>
      <c r="N97" s="47" t="s">
        <v>524</v>
      </c>
    </row>
    <row r="98" spans="1:14" x14ac:dyDescent="0.25">
      <c r="A98" s="47">
        <v>5</v>
      </c>
      <c r="B98" s="47" t="s">
        <v>300</v>
      </c>
      <c r="C98" s="47">
        <v>17</v>
      </c>
      <c r="D98" s="47" t="s">
        <v>310</v>
      </c>
      <c r="E98" s="47">
        <v>51</v>
      </c>
      <c r="F98" s="47" t="s">
        <v>342</v>
      </c>
      <c r="G98" s="47" t="s">
        <v>514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">
        <v>386</v>
      </c>
      <c r="N98" s="47" t="s">
        <v>524</v>
      </c>
    </row>
    <row r="99" spans="1:14" x14ac:dyDescent="0.25">
      <c r="A99" s="47">
        <v>5</v>
      </c>
      <c r="B99" s="47" t="s">
        <v>300</v>
      </c>
      <c r="C99" s="47">
        <v>17</v>
      </c>
      <c r="D99" s="47" t="s">
        <v>310</v>
      </c>
      <c r="E99" s="47">
        <v>51</v>
      </c>
      <c r="F99" s="47" t="s">
        <v>342</v>
      </c>
      <c r="G99" s="47" t="s">
        <v>514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">
        <v>387</v>
      </c>
      <c r="N99" s="47" t="s">
        <v>524</v>
      </c>
    </row>
    <row r="100" spans="1:14" x14ac:dyDescent="0.25">
      <c r="A100" s="47">
        <v>5</v>
      </c>
      <c r="B100" s="47" t="s">
        <v>300</v>
      </c>
      <c r="C100" s="47">
        <v>17</v>
      </c>
      <c r="D100" s="47" t="s">
        <v>310</v>
      </c>
      <c r="E100" s="47">
        <v>51</v>
      </c>
      <c r="F100" s="47" t="s">
        <v>342</v>
      </c>
      <c r="G100" s="47" t="s">
        <v>514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">
        <v>22</v>
      </c>
      <c r="N100" s="47" t="s">
        <v>524</v>
      </c>
    </row>
    <row r="101" spans="1:14" x14ac:dyDescent="0.25">
      <c r="A101" s="47">
        <v>5</v>
      </c>
      <c r="B101" s="47" t="s">
        <v>300</v>
      </c>
      <c r="C101" s="47">
        <v>17</v>
      </c>
      <c r="D101" s="47" t="s">
        <v>310</v>
      </c>
      <c r="E101" s="47">
        <v>51</v>
      </c>
      <c r="F101" s="47" t="s">
        <v>342</v>
      </c>
      <c r="G101" s="47" t="s">
        <v>514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">
        <v>29</v>
      </c>
      <c r="N101" s="47" t="s">
        <v>524</v>
      </c>
    </row>
    <row r="102" spans="1:14" x14ac:dyDescent="0.25">
      <c r="A102" s="47">
        <v>5</v>
      </c>
      <c r="B102" s="47" t="s">
        <v>300</v>
      </c>
      <c r="C102" s="47">
        <v>17</v>
      </c>
      <c r="D102" s="47" t="s">
        <v>310</v>
      </c>
      <c r="E102" s="47">
        <v>51</v>
      </c>
      <c r="F102" s="47" t="s">
        <v>342</v>
      </c>
      <c r="G102" s="47" t="s">
        <v>514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">
        <v>289</v>
      </c>
      <c r="N102" s="47" t="s">
        <v>524</v>
      </c>
    </row>
    <row r="103" spans="1:14" x14ac:dyDescent="0.25">
      <c r="A103" s="47">
        <v>5</v>
      </c>
      <c r="B103" s="47" t="s">
        <v>300</v>
      </c>
      <c r="C103" s="47">
        <v>17</v>
      </c>
      <c r="D103" s="47" t="s">
        <v>310</v>
      </c>
      <c r="E103" s="47">
        <v>51</v>
      </c>
      <c r="F103" s="47" t="s">
        <v>342</v>
      </c>
      <c r="G103" s="47" t="s">
        <v>514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">
        <v>34</v>
      </c>
      <c r="N103" s="47" t="s">
        <v>524</v>
      </c>
    </row>
    <row r="104" spans="1:14" x14ac:dyDescent="0.25">
      <c r="A104" s="47">
        <v>5</v>
      </c>
      <c r="B104" s="47" t="s">
        <v>300</v>
      </c>
      <c r="C104" s="47">
        <v>17</v>
      </c>
      <c r="D104" s="47" t="s">
        <v>310</v>
      </c>
      <c r="E104" s="47">
        <v>51</v>
      </c>
      <c r="F104" s="47" t="s">
        <v>342</v>
      </c>
      <c r="G104" s="47" t="s">
        <v>514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">
        <v>389</v>
      </c>
      <c r="N104" s="47" t="s">
        <v>524</v>
      </c>
    </row>
    <row r="105" spans="1:14" x14ac:dyDescent="0.25">
      <c r="A105" s="47">
        <v>5</v>
      </c>
      <c r="B105" s="47" t="s">
        <v>300</v>
      </c>
      <c r="C105" s="47">
        <v>17</v>
      </c>
      <c r="D105" s="47" t="s">
        <v>310</v>
      </c>
      <c r="E105" s="47">
        <v>51</v>
      </c>
      <c r="F105" s="47" t="s">
        <v>342</v>
      </c>
      <c r="G105" s="47" t="s">
        <v>514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">
        <v>29</v>
      </c>
      <c r="N105" s="47" t="s">
        <v>524</v>
      </c>
    </row>
    <row r="106" spans="1:14" x14ac:dyDescent="0.25">
      <c r="A106" s="47">
        <v>5</v>
      </c>
      <c r="B106" s="47" t="s">
        <v>300</v>
      </c>
      <c r="C106" s="47">
        <v>17</v>
      </c>
      <c r="D106" s="47" t="s">
        <v>310</v>
      </c>
      <c r="E106" s="47">
        <v>51</v>
      </c>
      <c r="F106" s="47" t="s">
        <v>342</v>
      </c>
      <c r="G106" s="47" t="s">
        <v>514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">
        <v>29</v>
      </c>
      <c r="N106" s="47" t="s">
        <v>524</v>
      </c>
    </row>
    <row r="107" spans="1:14" x14ac:dyDescent="0.25">
      <c r="A107" s="47">
        <v>5</v>
      </c>
      <c r="B107" s="47" t="s">
        <v>300</v>
      </c>
      <c r="C107" s="47">
        <v>17</v>
      </c>
      <c r="D107" s="47" t="s">
        <v>310</v>
      </c>
      <c r="E107" s="47">
        <v>51</v>
      </c>
      <c r="F107" s="47" t="s">
        <v>342</v>
      </c>
      <c r="G107" s="47" t="s">
        <v>514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">
        <v>385</v>
      </c>
      <c r="N107" s="47" t="s">
        <v>524</v>
      </c>
    </row>
    <row r="108" spans="1:14" x14ac:dyDescent="0.25">
      <c r="A108" s="47">
        <v>5</v>
      </c>
      <c r="B108" s="47" t="s">
        <v>300</v>
      </c>
      <c r="C108" s="47">
        <v>17</v>
      </c>
      <c r="D108" s="47" t="s">
        <v>310</v>
      </c>
      <c r="E108" s="47">
        <v>51</v>
      </c>
      <c r="F108" s="47" t="s">
        <v>342</v>
      </c>
      <c r="G108" s="47" t="s">
        <v>514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">
        <v>10</v>
      </c>
      <c r="N108" s="47" t="s">
        <v>524</v>
      </c>
    </row>
    <row r="109" spans="1:14" x14ac:dyDescent="0.25">
      <c r="A109" s="47">
        <v>5</v>
      </c>
      <c r="B109" s="47" t="s">
        <v>300</v>
      </c>
      <c r="C109" s="47">
        <v>17</v>
      </c>
      <c r="D109" s="47" t="s">
        <v>310</v>
      </c>
      <c r="E109" s="47">
        <v>51</v>
      </c>
      <c r="F109" s="47" t="s">
        <v>342</v>
      </c>
      <c r="G109" s="47" t="s">
        <v>514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">
        <v>11</v>
      </c>
      <c r="N109" s="47" t="s">
        <v>524</v>
      </c>
    </row>
    <row r="110" spans="1:14" x14ac:dyDescent="0.25">
      <c r="A110" s="47">
        <v>5</v>
      </c>
      <c r="B110" s="47" t="s">
        <v>300</v>
      </c>
      <c r="C110" s="47">
        <v>17</v>
      </c>
      <c r="D110" s="47" t="s">
        <v>310</v>
      </c>
      <c r="E110" s="47">
        <v>51</v>
      </c>
      <c r="F110" s="47" t="s">
        <v>342</v>
      </c>
      <c r="G110" s="47" t="s">
        <v>514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">
        <v>12</v>
      </c>
      <c r="N110" s="47" t="s">
        <v>524</v>
      </c>
    </row>
    <row r="111" spans="1:14" x14ac:dyDescent="0.25">
      <c r="A111" s="47">
        <v>5</v>
      </c>
      <c r="B111" s="47" t="s">
        <v>300</v>
      </c>
      <c r="C111" s="47">
        <v>17</v>
      </c>
      <c r="D111" s="47" t="s">
        <v>310</v>
      </c>
      <c r="E111" s="47">
        <v>51</v>
      </c>
      <c r="F111" s="47" t="s">
        <v>342</v>
      </c>
      <c r="G111" s="47" t="s">
        <v>514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">
        <v>288</v>
      </c>
      <c r="N111" s="47" t="s">
        <v>524</v>
      </c>
    </row>
    <row r="112" spans="1:14" x14ac:dyDescent="0.25">
      <c r="A112" s="47">
        <v>5</v>
      </c>
      <c r="B112" s="47" t="s">
        <v>300</v>
      </c>
      <c r="C112" s="47">
        <v>17</v>
      </c>
      <c r="D112" s="47" t="s">
        <v>310</v>
      </c>
      <c r="E112" s="47">
        <v>51</v>
      </c>
      <c r="F112" s="47" t="s">
        <v>342</v>
      </c>
      <c r="G112" s="47" t="s">
        <v>514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">
        <v>29</v>
      </c>
      <c r="N112" s="47" t="s">
        <v>524</v>
      </c>
    </row>
    <row r="113" spans="1:14" x14ac:dyDescent="0.25">
      <c r="A113" s="47">
        <v>5</v>
      </c>
      <c r="B113" s="47" t="s">
        <v>300</v>
      </c>
      <c r="C113" s="47">
        <v>17</v>
      </c>
      <c r="D113" s="47" t="s">
        <v>310</v>
      </c>
      <c r="E113" s="47">
        <v>51</v>
      </c>
      <c r="F113" s="47" t="s">
        <v>342</v>
      </c>
      <c r="G113" s="47" t="s">
        <v>514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">
        <v>29</v>
      </c>
      <c r="N113" s="47" t="s">
        <v>524</v>
      </c>
    </row>
    <row r="114" spans="1:14" x14ac:dyDescent="0.25">
      <c r="A114" s="47">
        <v>5</v>
      </c>
      <c r="B114" s="47" t="s">
        <v>300</v>
      </c>
      <c r="C114" s="47">
        <v>19</v>
      </c>
      <c r="D114" s="47" t="s">
        <v>313</v>
      </c>
      <c r="E114" s="47">
        <v>60</v>
      </c>
      <c r="F114" s="47" t="s">
        <v>371</v>
      </c>
      <c r="G114" s="47" t="s">
        <v>494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">
        <v>397</v>
      </c>
      <c r="N114" s="47" t="s">
        <v>524</v>
      </c>
    </row>
    <row r="115" spans="1:14" x14ac:dyDescent="0.25">
      <c r="A115" s="47">
        <v>5</v>
      </c>
      <c r="B115" s="47" t="s">
        <v>300</v>
      </c>
      <c r="C115" s="47">
        <v>19</v>
      </c>
      <c r="D115" s="47" t="s">
        <v>313</v>
      </c>
      <c r="E115" s="47">
        <v>61</v>
      </c>
      <c r="F115" s="47" t="s">
        <v>359</v>
      </c>
      <c r="G115" s="47" t="s">
        <v>412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">
        <v>4</v>
      </c>
      <c r="N115" s="47" t="s">
        <v>524</v>
      </c>
    </row>
    <row r="116" spans="1:14" x14ac:dyDescent="0.25">
      <c r="A116" s="47">
        <v>5</v>
      </c>
      <c r="B116" s="47" t="s">
        <v>300</v>
      </c>
      <c r="C116" s="47">
        <v>19</v>
      </c>
      <c r="D116" s="47" t="s">
        <v>313</v>
      </c>
      <c r="E116" s="47">
        <v>61</v>
      </c>
      <c r="F116" s="47" t="s">
        <v>359</v>
      </c>
      <c r="G116" s="47" t="s">
        <v>412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">
        <v>670</v>
      </c>
      <c r="N116" s="47" t="s">
        <v>524</v>
      </c>
    </row>
    <row r="117" spans="1:14" x14ac:dyDescent="0.25">
      <c r="A117" s="47">
        <v>5</v>
      </c>
      <c r="B117" s="47" t="s">
        <v>300</v>
      </c>
      <c r="C117" s="47">
        <v>19</v>
      </c>
      <c r="D117" s="47" t="s">
        <v>313</v>
      </c>
      <c r="E117" s="47">
        <v>61</v>
      </c>
      <c r="F117" s="47" t="s">
        <v>359</v>
      </c>
      <c r="G117" s="47" t="s">
        <v>412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">
        <v>389</v>
      </c>
      <c r="N117" s="47" t="s">
        <v>524</v>
      </c>
    </row>
    <row r="118" spans="1:14" x14ac:dyDescent="0.25">
      <c r="A118" s="47">
        <v>5</v>
      </c>
      <c r="B118" s="47" t="s">
        <v>300</v>
      </c>
      <c r="C118" s="47">
        <v>19</v>
      </c>
      <c r="D118" s="47" t="s">
        <v>313</v>
      </c>
      <c r="E118" s="47">
        <v>61</v>
      </c>
      <c r="F118" s="47" t="s">
        <v>359</v>
      </c>
      <c r="G118" s="47" t="s">
        <v>412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">
        <v>12</v>
      </c>
      <c r="N118" s="47" t="s">
        <v>524</v>
      </c>
    </row>
    <row r="119" spans="1:14" x14ac:dyDescent="0.25">
      <c r="A119" s="47">
        <v>5</v>
      </c>
      <c r="B119" s="47" t="s">
        <v>300</v>
      </c>
      <c r="C119" s="47">
        <v>19</v>
      </c>
      <c r="D119" s="47" t="s">
        <v>313</v>
      </c>
      <c r="E119" s="47">
        <v>61</v>
      </c>
      <c r="F119" s="47" t="s">
        <v>359</v>
      </c>
      <c r="G119" s="47" t="s">
        <v>412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">
        <v>18</v>
      </c>
      <c r="N119" s="47" t="s">
        <v>524</v>
      </c>
    </row>
    <row r="120" spans="1:14" x14ac:dyDescent="0.25">
      <c r="A120" s="47">
        <v>5</v>
      </c>
      <c r="B120" s="47" t="s">
        <v>300</v>
      </c>
      <c r="C120" s="47">
        <v>19</v>
      </c>
      <c r="D120" s="47" t="s">
        <v>313</v>
      </c>
      <c r="E120" s="47">
        <v>61</v>
      </c>
      <c r="F120" s="47" t="s">
        <v>359</v>
      </c>
      <c r="G120" s="47" t="s">
        <v>412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">
        <v>393</v>
      </c>
      <c r="N120" s="47" t="s">
        <v>524</v>
      </c>
    </row>
    <row r="121" spans="1:14" x14ac:dyDescent="0.25">
      <c r="A121" s="47">
        <v>5</v>
      </c>
      <c r="B121" s="47" t="s">
        <v>300</v>
      </c>
      <c r="C121" s="47">
        <v>19</v>
      </c>
      <c r="D121" s="47" t="s">
        <v>313</v>
      </c>
      <c r="E121" s="47">
        <v>61</v>
      </c>
      <c r="F121" s="47" t="s">
        <v>359</v>
      </c>
      <c r="G121" s="47" t="s">
        <v>412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">
        <v>387</v>
      </c>
      <c r="N121" s="47" t="s">
        <v>524</v>
      </c>
    </row>
    <row r="122" spans="1:14" x14ac:dyDescent="0.25">
      <c r="A122" s="47">
        <v>5</v>
      </c>
      <c r="B122" s="47" t="s">
        <v>300</v>
      </c>
      <c r="C122" s="47">
        <v>19</v>
      </c>
      <c r="D122" s="47" t="s">
        <v>313</v>
      </c>
      <c r="E122" s="47">
        <v>61</v>
      </c>
      <c r="F122" s="47" t="s">
        <v>359</v>
      </c>
      <c r="G122" s="47" t="s">
        <v>412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">
        <v>21</v>
      </c>
      <c r="N122" s="47" t="s">
        <v>524</v>
      </c>
    </row>
    <row r="123" spans="1:14" x14ac:dyDescent="0.25">
      <c r="A123" s="47">
        <v>5</v>
      </c>
      <c r="B123" s="47" t="s">
        <v>300</v>
      </c>
      <c r="C123" s="47">
        <v>19</v>
      </c>
      <c r="D123" s="47" t="s">
        <v>313</v>
      </c>
      <c r="E123" s="47">
        <v>61</v>
      </c>
      <c r="F123" s="47" t="s">
        <v>359</v>
      </c>
      <c r="G123" s="47" t="s">
        <v>412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t="s">
        <v>651</v>
      </c>
      <c r="N123" s="47" t="s">
        <v>524</v>
      </c>
    </row>
    <row r="124" spans="1:14" x14ac:dyDescent="0.25">
      <c r="A124" s="47">
        <v>5</v>
      </c>
      <c r="B124" s="47" t="s">
        <v>300</v>
      </c>
      <c r="C124" s="47">
        <v>19</v>
      </c>
      <c r="D124" s="47" t="s">
        <v>313</v>
      </c>
      <c r="E124" s="47">
        <v>61</v>
      </c>
      <c r="F124" s="47" t="s">
        <v>359</v>
      </c>
      <c r="G124" s="47" t="s">
        <v>412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">
        <v>289</v>
      </c>
      <c r="N124" s="47" t="s">
        <v>524</v>
      </c>
    </row>
    <row r="125" spans="1:14" x14ac:dyDescent="0.25">
      <c r="A125" s="47">
        <v>5</v>
      </c>
      <c r="B125" s="47" t="s">
        <v>300</v>
      </c>
      <c r="C125" s="47">
        <v>19</v>
      </c>
      <c r="D125" s="47" t="s">
        <v>313</v>
      </c>
      <c r="E125" s="47">
        <v>61</v>
      </c>
      <c r="F125" s="47" t="s">
        <v>359</v>
      </c>
      <c r="G125" s="47" t="s">
        <v>412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">
        <v>290</v>
      </c>
      <c r="N125" s="47" t="s">
        <v>524</v>
      </c>
    </row>
    <row r="126" spans="1:14" x14ac:dyDescent="0.25">
      <c r="A126" s="47">
        <v>5</v>
      </c>
      <c r="B126" s="47" t="s">
        <v>300</v>
      </c>
      <c r="C126" s="47">
        <v>19</v>
      </c>
      <c r="D126" s="47" t="s">
        <v>313</v>
      </c>
      <c r="E126" s="47">
        <v>61</v>
      </c>
      <c r="F126" s="47" t="s">
        <v>359</v>
      </c>
      <c r="G126" s="47" t="s">
        <v>412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">
        <v>28</v>
      </c>
      <c r="N126" s="47" t="s">
        <v>524</v>
      </c>
    </row>
    <row r="127" spans="1:14" x14ac:dyDescent="0.25">
      <c r="A127" s="47">
        <v>5</v>
      </c>
      <c r="B127" s="47" t="s">
        <v>300</v>
      </c>
      <c r="C127" s="47">
        <v>19</v>
      </c>
      <c r="D127" s="47" t="s">
        <v>313</v>
      </c>
      <c r="E127" s="47">
        <v>61</v>
      </c>
      <c r="F127" s="47" t="s">
        <v>359</v>
      </c>
      <c r="G127" s="47" t="s">
        <v>412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">
        <v>397</v>
      </c>
      <c r="N127" s="47" t="s">
        <v>524</v>
      </c>
    </row>
    <row r="128" spans="1:14" x14ac:dyDescent="0.25">
      <c r="A128" s="47">
        <v>5</v>
      </c>
      <c r="B128" s="47" t="s">
        <v>300</v>
      </c>
      <c r="C128" s="47">
        <v>19</v>
      </c>
      <c r="D128" s="47" t="s">
        <v>313</v>
      </c>
      <c r="E128" s="47">
        <v>61</v>
      </c>
      <c r="F128" s="47" t="s">
        <v>359</v>
      </c>
      <c r="G128" s="47" t="s">
        <v>412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">
        <v>31</v>
      </c>
      <c r="N128" s="47" t="s">
        <v>524</v>
      </c>
    </row>
    <row r="129" spans="1:14" x14ac:dyDescent="0.25">
      <c r="A129" s="47">
        <v>5</v>
      </c>
      <c r="B129" s="47" t="s">
        <v>300</v>
      </c>
      <c r="C129" s="47">
        <v>21</v>
      </c>
      <c r="D129" s="47" t="s">
        <v>315</v>
      </c>
      <c r="E129" s="47">
        <v>79</v>
      </c>
      <c r="F129" s="47" t="s">
        <v>326</v>
      </c>
      <c r="G129" s="47" t="s">
        <v>402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">
        <v>12</v>
      </c>
      <c r="N129" s="47" t="s">
        <v>524</v>
      </c>
    </row>
    <row r="130" spans="1:14" x14ac:dyDescent="0.25">
      <c r="A130" s="47">
        <v>5</v>
      </c>
      <c r="B130" s="47" t="s">
        <v>300</v>
      </c>
      <c r="C130" s="47">
        <v>21</v>
      </c>
      <c r="D130" s="47" t="s">
        <v>315</v>
      </c>
      <c r="E130" s="47">
        <v>79</v>
      </c>
      <c r="F130" s="47" t="s">
        <v>326</v>
      </c>
      <c r="G130" s="47" t="s">
        <v>402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">
        <v>385</v>
      </c>
      <c r="N130" s="47" t="s">
        <v>524</v>
      </c>
    </row>
    <row r="131" spans="1:14" x14ac:dyDescent="0.25">
      <c r="A131" s="47">
        <v>5</v>
      </c>
      <c r="B131" s="47" t="s">
        <v>300</v>
      </c>
      <c r="C131" s="47">
        <v>21</v>
      </c>
      <c r="D131" s="47" t="s">
        <v>315</v>
      </c>
      <c r="E131" s="47">
        <v>79</v>
      </c>
      <c r="F131" s="47" t="s">
        <v>326</v>
      </c>
      <c r="G131" s="47" t="s">
        <v>402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">
        <v>672</v>
      </c>
      <c r="N131" s="47" t="s">
        <v>524</v>
      </c>
    </row>
    <row r="132" spans="1:14" x14ac:dyDescent="0.25">
      <c r="A132" s="47">
        <v>5</v>
      </c>
      <c r="B132" s="47" t="s">
        <v>300</v>
      </c>
      <c r="C132" s="47">
        <v>21</v>
      </c>
      <c r="D132" s="47" t="s">
        <v>315</v>
      </c>
      <c r="E132" s="47">
        <v>79</v>
      </c>
      <c r="F132" s="47" t="s">
        <v>326</v>
      </c>
      <c r="G132" s="47" t="s">
        <v>402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">
        <v>10</v>
      </c>
      <c r="N132" s="47" t="s">
        <v>524</v>
      </c>
    </row>
    <row r="133" spans="1:14" x14ac:dyDescent="0.25">
      <c r="A133" s="47">
        <v>5</v>
      </c>
      <c r="B133" s="47" t="s">
        <v>300</v>
      </c>
      <c r="C133" s="47">
        <v>21</v>
      </c>
      <c r="D133" s="47" t="s">
        <v>315</v>
      </c>
      <c r="E133" s="47">
        <v>79</v>
      </c>
      <c r="F133" s="47" t="s">
        <v>326</v>
      </c>
      <c r="G133" s="47" t="s">
        <v>402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">
        <v>390</v>
      </c>
      <c r="N133" s="47" t="s">
        <v>524</v>
      </c>
    </row>
    <row r="134" spans="1:14" x14ac:dyDescent="0.25">
      <c r="A134" s="47">
        <v>5</v>
      </c>
      <c r="B134" s="47" t="s">
        <v>300</v>
      </c>
      <c r="C134" s="47">
        <v>21</v>
      </c>
      <c r="D134" s="47" t="s">
        <v>315</v>
      </c>
      <c r="E134" s="47">
        <v>79</v>
      </c>
      <c r="F134" s="47" t="s">
        <v>326</v>
      </c>
      <c r="G134" s="47" t="s">
        <v>402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">
        <v>11</v>
      </c>
      <c r="N134" s="47" t="s">
        <v>524</v>
      </c>
    </row>
    <row r="135" spans="1:14" x14ac:dyDescent="0.25">
      <c r="A135" s="47">
        <v>5</v>
      </c>
      <c r="B135" s="47" t="s">
        <v>300</v>
      </c>
      <c r="C135" s="47">
        <v>21</v>
      </c>
      <c r="D135" s="47" t="s">
        <v>315</v>
      </c>
      <c r="E135" s="47">
        <v>79</v>
      </c>
      <c r="F135" s="47" t="s">
        <v>326</v>
      </c>
      <c r="G135" s="47" t="s">
        <v>402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">
        <v>33</v>
      </c>
      <c r="N135" s="47" t="s">
        <v>524</v>
      </c>
    </row>
    <row r="136" spans="1:14" x14ac:dyDescent="0.25">
      <c r="A136" s="47">
        <v>5</v>
      </c>
      <c r="B136" s="47" t="s">
        <v>300</v>
      </c>
      <c r="C136" s="47">
        <v>21</v>
      </c>
      <c r="D136" s="47" t="s">
        <v>315</v>
      </c>
      <c r="E136" s="47">
        <v>79</v>
      </c>
      <c r="F136" s="47" t="s">
        <v>326</v>
      </c>
      <c r="G136" s="47" t="s">
        <v>402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">
        <v>393</v>
      </c>
      <c r="N136" s="47" t="s">
        <v>524</v>
      </c>
    </row>
    <row r="137" spans="1:14" x14ac:dyDescent="0.25">
      <c r="A137" s="47">
        <v>5</v>
      </c>
      <c r="B137" s="47" t="s">
        <v>300</v>
      </c>
      <c r="C137" s="47">
        <v>21</v>
      </c>
      <c r="D137" s="47" t="s">
        <v>315</v>
      </c>
      <c r="E137" s="47">
        <v>79</v>
      </c>
      <c r="F137" s="47" t="s">
        <v>326</v>
      </c>
      <c r="G137" s="47" t="s">
        <v>402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">
        <v>22</v>
      </c>
      <c r="N137" s="47" t="s">
        <v>524</v>
      </c>
    </row>
    <row r="138" spans="1:14" x14ac:dyDescent="0.25">
      <c r="A138" s="47">
        <v>5</v>
      </c>
      <c r="B138" s="47" t="s">
        <v>300</v>
      </c>
      <c r="C138" s="47">
        <v>21</v>
      </c>
      <c r="D138" s="47" t="s">
        <v>315</v>
      </c>
      <c r="E138" s="47">
        <v>79</v>
      </c>
      <c r="F138" s="47" t="s">
        <v>326</v>
      </c>
      <c r="G138" s="47" t="s">
        <v>402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t="s">
        <v>651</v>
      </c>
      <c r="N138" s="47" t="s">
        <v>524</v>
      </c>
    </row>
    <row r="139" spans="1:14" x14ac:dyDescent="0.25">
      <c r="A139" s="47">
        <v>5</v>
      </c>
      <c r="B139" s="47" t="s">
        <v>300</v>
      </c>
      <c r="C139" s="47">
        <v>21</v>
      </c>
      <c r="D139" s="47" t="s">
        <v>315</v>
      </c>
      <c r="E139" s="47">
        <v>79</v>
      </c>
      <c r="F139" s="47" t="s">
        <v>326</v>
      </c>
      <c r="G139" s="47" t="s">
        <v>402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">
        <v>289</v>
      </c>
      <c r="N139" s="47" t="s">
        <v>524</v>
      </c>
    </row>
    <row r="140" spans="1:14" x14ac:dyDescent="0.25">
      <c r="A140" s="47">
        <v>5</v>
      </c>
      <c r="B140" s="47" t="s">
        <v>300</v>
      </c>
      <c r="C140" s="47">
        <v>21</v>
      </c>
      <c r="D140" s="47" t="s">
        <v>315</v>
      </c>
      <c r="E140" s="47">
        <v>79</v>
      </c>
      <c r="F140" s="47" t="s">
        <v>326</v>
      </c>
      <c r="G140" s="47" t="s">
        <v>402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">
        <v>290</v>
      </c>
      <c r="N140" s="47" t="s">
        <v>524</v>
      </c>
    </row>
    <row r="141" spans="1:14" x14ac:dyDescent="0.25">
      <c r="A141" s="47">
        <v>5</v>
      </c>
      <c r="B141" s="47" t="s">
        <v>300</v>
      </c>
      <c r="C141" s="47">
        <v>21</v>
      </c>
      <c r="D141" s="47" t="s">
        <v>315</v>
      </c>
      <c r="E141" s="47">
        <v>79</v>
      </c>
      <c r="F141" s="47" t="s">
        <v>326</v>
      </c>
      <c r="G141" s="47" t="s">
        <v>402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">
        <v>28</v>
      </c>
      <c r="N141" s="47" t="s">
        <v>524</v>
      </c>
    </row>
    <row r="142" spans="1:14" x14ac:dyDescent="0.25">
      <c r="A142" s="47">
        <v>5</v>
      </c>
      <c r="B142" s="47" t="s">
        <v>300</v>
      </c>
      <c r="C142" s="47">
        <v>21</v>
      </c>
      <c r="D142" s="47" t="s">
        <v>315</v>
      </c>
      <c r="E142" s="47">
        <v>79</v>
      </c>
      <c r="F142" s="47" t="s">
        <v>326</v>
      </c>
      <c r="G142" s="47" t="s">
        <v>402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">
        <v>397</v>
      </c>
      <c r="N142" s="47" t="s">
        <v>524</v>
      </c>
    </row>
    <row r="143" spans="1:14" x14ac:dyDescent="0.25">
      <c r="A143" s="47">
        <v>5</v>
      </c>
      <c r="B143" s="47" t="s">
        <v>300</v>
      </c>
      <c r="C143" s="47">
        <v>21</v>
      </c>
      <c r="D143" s="47" t="s">
        <v>315</v>
      </c>
      <c r="E143" s="47">
        <v>79</v>
      </c>
      <c r="F143" s="47" t="s">
        <v>326</v>
      </c>
      <c r="G143" s="47" t="s">
        <v>402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">
        <v>397</v>
      </c>
      <c r="N143" s="47" t="s">
        <v>524</v>
      </c>
    </row>
    <row r="144" spans="1:14" x14ac:dyDescent="0.25">
      <c r="A144" s="47">
        <v>5</v>
      </c>
      <c r="B144" s="47" t="s">
        <v>300</v>
      </c>
      <c r="C144" s="47">
        <v>20</v>
      </c>
      <c r="D144" s="47" t="s">
        <v>314</v>
      </c>
      <c r="E144" s="47">
        <v>69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">
        <v>395</v>
      </c>
      <c r="N144" s="47" t="s">
        <v>524</v>
      </c>
    </row>
    <row r="145" spans="1:14" x14ac:dyDescent="0.25">
      <c r="A145" s="47">
        <v>6</v>
      </c>
      <c r="B145" s="47" t="s">
        <v>299</v>
      </c>
      <c r="C145" s="47">
        <v>53</v>
      </c>
      <c r="D145" s="47" t="s">
        <v>332</v>
      </c>
      <c r="E145" s="47">
        <v>331</v>
      </c>
      <c r="F145" s="47" t="s">
        <v>312</v>
      </c>
      <c r="G145" s="47" t="s">
        <v>435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">
        <v>388</v>
      </c>
      <c r="N145" s="47" t="s">
        <v>524</v>
      </c>
    </row>
    <row r="146" spans="1:14" x14ac:dyDescent="0.25">
      <c r="A146" s="47">
        <v>6</v>
      </c>
      <c r="B146" s="47" t="s">
        <v>299</v>
      </c>
      <c r="C146" s="47">
        <v>53</v>
      </c>
      <c r="D146" s="47" t="s">
        <v>332</v>
      </c>
      <c r="E146" s="47">
        <v>331</v>
      </c>
      <c r="F146" s="47" t="s">
        <v>312</v>
      </c>
      <c r="G146" s="47" t="s">
        <v>435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">
        <v>2</v>
      </c>
      <c r="N146" s="47" t="s">
        <v>524</v>
      </c>
    </row>
    <row r="147" spans="1:14" x14ac:dyDescent="0.25">
      <c r="A147" s="47">
        <v>6</v>
      </c>
      <c r="B147" s="47" t="s">
        <v>299</v>
      </c>
      <c r="C147" s="47">
        <v>53</v>
      </c>
      <c r="D147" s="47" t="s">
        <v>332</v>
      </c>
      <c r="E147" s="47">
        <v>331</v>
      </c>
      <c r="F147" s="47" t="s">
        <v>312</v>
      </c>
      <c r="G147" s="47" t="s">
        <v>435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">
        <v>9</v>
      </c>
      <c r="N147" s="47" t="s">
        <v>524</v>
      </c>
    </row>
    <row r="148" spans="1:14" x14ac:dyDescent="0.25">
      <c r="A148" s="47">
        <v>6</v>
      </c>
      <c r="B148" s="47" t="s">
        <v>299</v>
      </c>
      <c r="C148" s="47">
        <v>53</v>
      </c>
      <c r="D148" s="47" t="s">
        <v>332</v>
      </c>
      <c r="E148" s="47">
        <v>331</v>
      </c>
      <c r="F148" s="47" t="s">
        <v>312</v>
      </c>
      <c r="G148" s="47" t="s">
        <v>435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">
        <v>10</v>
      </c>
      <c r="N148" s="47" t="s">
        <v>524</v>
      </c>
    </row>
    <row r="149" spans="1:14" x14ac:dyDescent="0.25">
      <c r="A149" s="47">
        <v>6</v>
      </c>
      <c r="B149" s="47" t="s">
        <v>299</v>
      </c>
      <c r="C149" s="47">
        <v>53</v>
      </c>
      <c r="D149" s="47" t="s">
        <v>332</v>
      </c>
      <c r="E149" s="47">
        <v>331</v>
      </c>
      <c r="F149" s="47" t="s">
        <v>312</v>
      </c>
      <c r="G149" s="47" t="s">
        <v>435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">
        <v>397</v>
      </c>
      <c r="N149" s="47" t="s">
        <v>524</v>
      </c>
    </row>
    <row r="150" spans="1:14" x14ac:dyDescent="0.25">
      <c r="A150" s="47">
        <v>6</v>
      </c>
      <c r="B150" s="47" t="s">
        <v>299</v>
      </c>
      <c r="C150" s="47">
        <v>53</v>
      </c>
      <c r="D150" s="47" t="s">
        <v>332</v>
      </c>
      <c r="E150" s="47">
        <v>331</v>
      </c>
      <c r="F150" s="47" t="s">
        <v>312</v>
      </c>
      <c r="G150" s="47" t="s">
        <v>435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t="s">
        <v>596</v>
      </c>
      <c r="N150" s="47" t="s">
        <v>524</v>
      </c>
    </row>
    <row r="151" spans="1:14" x14ac:dyDescent="0.25">
      <c r="A151" s="47">
        <v>6</v>
      </c>
      <c r="B151" s="47" t="s">
        <v>299</v>
      </c>
      <c r="C151" s="47">
        <v>53</v>
      </c>
      <c r="D151" s="47" t="s">
        <v>332</v>
      </c>
      <c r="E151" s="47">
        <v>331</v>
      </c>
      <c r="F151" s="47" t="s">
        <v>312</v>
      </c>
      <c r="G151" s="47" t="s">
        <v>435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">
        <v>389</v>
      </c>
      <c r="N151" s="47" t="s">
        <v>524</v>
      </c>
    </row>
    <row r="152" spans="1:14" x14ac:dyDescent="0.25">
      <c r="A152" s="47">
        <v>6</v>
      </c>
      <c r="B152" s="47" t="s">
        <v>299</v>
      </c>
      <c r="C152" s="47">
        <v>53</v>
      </c>
      <c r="D152" s="47" t="s">
        <v>332</v>
      </c>
      <c r="E152" s="47">
        <v>331</v>
      </c>
      <c r="F152" s="47" t="s">
        <v>312</v>
      </c>
      <c r="G152" s="47" t="s">
        <v>435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">
        <v>12</v>
      </c>
      <c r="N152" s="47" t="s">
        <v>524</v>
      </c>
    </row>
    <row r="153" spans="1:14" x14ac:dyDescent="0.25">
      <c r="A153" s="47">
        <v>6</v>
      </c>
      <c r="B153" s="47" t="s">
        <v>299</v>
      </c>
      <c r="C153" s="47">
        <v>53</v>
      </c>
      <c r="D153" s="47" t="s">
        <v>332</v>
      </c>
      <c r="E153" s="47">
        <v>331</v>
      </c>
      <c r="F153" s="47" t="s">
        <v>312</v>
      </c>
      <c r="G153" s="47" t="s">
        <v>435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">
        <v>393</v>
      </c>
      <c r="N153" s="47" t="s">
        <v>524</v>
      </c>
    </row>
    <row r="154" spans="1:14" x14ac:dyDescent="0.25">
      <c r="A154" s="47">
        <v>6</v>
      </c>
      <c r="B154" s="47" t="s">
        <v>299</v>
      </c>
      <c r="C154" s="47">
        <v>53</v>
      </c>
      <c r="D154" s="47" t="s">
        <v>332</v>
      </c>
      <c r="E154" s="47">
        <v>331</v>
      </c>
      <c r="F154" s="47" t="s">
        <v>312</v>
      </c>
      <c r="G154" s="47" t="s">
        <v>435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t="s">
        <v>651</v>
      </c>
      <c r="N154" s="47" t="s">
        <v>524</v>
      </c>
    </row>
    <row r="155" spans="1:14" x14ac:dyDescent="0.25">
      <c r="A155" s="47">
        <v>6</v>
      </c>
      <c r="B155" s="47" t="s">
        <v>299</v>
      </c>
      <c r="C155" s="47">
        <v>53</v>
      </c>
      <c r="D155" s="47" t="s">
        <v>332</v>
      </c>
      <c r="E155" s="47">
        <v>331</v>
      </c>
      <c r="F155" s="47" t="s">
        <v>312</v>
      </c>
      <c r="G155" s="47" t="s">
        <v>435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">
        <v>397</v>
      </c>
      <c r="N155" s="47" t="s">
        <v>524</v>
      </c>
    </row>
    <row r="156" spans="1:14" x14ac:dyDescent="0.25">
      <c r="A156" s="47">
        <v>6</v>
      </c>
      <c r="B156" s="47" t="s">
        <v>299</v>
      </c>
      <c r="C156" s="47">
        <v>53</v>
      </c>
      <c r="D156" s="47" t="s">
        <v>332</v>
      </c>
      <c r="E156" s="47">
        <v>331</v>
      </c>
      <c r="F156" s="47" t="s">
        <v>312</v>
      </c>
      <c r="G156" s="47" t="s">
        <v>435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">
        <v>28</v>
      </c>
      <c r="N156" s="47" t="s">
        <v>524</v>
      </c>
    </row>
    <row r="157" spans="1:14" x14ac:dyDescent="0.25">
      <c r="A157" s="47">
        <v>6</v>
      </c>
      <c r="B157" s="47" t="s">
        <v>299</v>
      </c>
      <c r="C157" s="47">
        <v>53</v>
      </c>
      <c r="D157" s="47" t="s">
        <v>332</v>
      </c>
      <c r="E157" s="47">
        <v>331</v>
      </c>
      <c r="F157" s="47" t="s">
        <v>312</v>
      </c>
      <c r="G157" s="47" t="s">
        <v>435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">
        <v>10</v>
      </c>
      <c r="N157" s="47" t="s">
        <v>524</v>
      </c>
    </row>
    <row r="158" spans="1:14" x14ac:dyDescent="0.25">
      <c r="A158" s="47">
        <v>6</v>
      </c>
      <c r="B158" s="47" t="s">
        <v>299</v>
      </c>
      <c r="C158" s="47">
        <v>53</v>
      </c>
      <c r="D158" s="47" t="s">
        <v>332</v>
      </c>
      <c r="E158" s="47">
        <v>331</v>
      </c>
      <c r="F158" s="47" t="s">
        <v>312</v>
      </c>
      <c r="G158" s="47" t="s">
        <v>435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">
        <v>389</v>
      </c>
      <c r="N158" s="47" t="s">
        <v>524</v>
      </c>
    </row>
    <row r="159" spans="1:14" x14ac:dyDescent="0.25">
      <c r="A159" s="47">
        <v>6</v>
      </c>
      <c r="B159" s="47" t="s">
        <v>299</v>
      </c>
      <c r="C159" s="47">
        <v>53</v>
      </c>
      <c r="D159" s="47" t="s">
        <v>332</v>
      </c>
      <c r="E159" s="47">
        <v>331</v>
      </c>
      <c r="F159" s="47" t="s">
        <v>312</v>
      </c>
      <c r="G159" s="47" t="s">
        <v>435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">
        <v>393</v>
      </c>
      <c r="N159" s="47" t="s">
        <v>524</v>
      </c>
    </row>
    <row r="160" spans="1:14" x14ac:dyDescent="0.25">
      <c r="A160" s="47">
        <v>6</v>
      </c>
      <c r="B160" s="47" t="s">
        <v>299</v>
      </c>
      <c r="C160" s="47">
        <v>53</v>
      </c>
      <c r="D160" s="47" t="s">
        <v>332</v>
      </c>
      <c r="E160" s="47">
        <v>331</v>
      </c>
      <c r="F160" s="47" t="s">
        <v>312</v>
      </c>
      <c r="G160" s="47" t="s">
        <v>435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">
        <v>20</v>
      </c>
      <c r="N160" s="47" t="s">
        <v>524</v>
      </c>
    </row>
    <row r="161" spans="1:14" x14ac:dyDescent="0.25">
      <c r="A161" s="47">
        <v>6</v>
      </c>
      <c r="B161" s="47" t="s">
        <v>299</v>
      </c>
      <c r="C161" s="47">
        <v>53</v>
      </c>
      <c r="D161" s="47" t="s">
        <v>332</v>
      </c>
      <c r="E161" s="47">
        <v>331</v>
      </c>
      <c r="F161" s="47" t="s">
        <v>312</v>
      </c>
      <c r="G161" s="47" t="s">
        <v>435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t="s">
        <v>651</v>
      </c>
      <c r="N161" s="47" t="s">
        <v>524</v>
      </c>
    </row>
    <row r="162" spans="1:14" x14ac:dyDescent="0.25">
      <c r="A162" s="47">
        <v>6</v>
      </c>
      <c r="B162" s="47" t="s">
        <v>299</v>
      </c>
      <c r="C162" s="47">
        <v>54</v>
      </c>
      <c r="D162" s="47" t="s">
        <v>333</v>
      </c>
      <c r="E162" s="47">
        <v>336</v>
      </c>
      <c r="F162" s="47" t="s">
        <v>338</v>
      </c>
      <c r="G162" s="47" t="s">
        <v>501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">
        <v>668</v>
      </c>
      <c r="N162" s="47" t="s">
        <v>524</v>
      </c>
    </row>
    <row r="163" spans="1:14" x14ac:dyDescent="0.25">
      <c r="A163" s="47">
        <v>6</v>
      </c>
      <c r="B163" s="47" t="s">
        <v>299</v>
      </c>
      <c r="C163" s="47">
        <v>54</v>
      </c>
      <c r="D163" s="47" t="s">
        <v>333</v>
      </c>
      <c r="E163" s="47">
        <v>338</v>
      </c>
      <c r="F163" s="47" t="s">
        <v>374</v>
      </c>
      <c r="G163" s="47" t="s">
        <v>505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">
        <v>395</v>
      </c>
      <c r="N163" s="47" t="s">
        <v>524</v>
      </c>
    </row>
    <row r="164" spans="1:14" x14ac:dyDescent="0.25">
      <c r="A164" s="47">
        <v>6</v>
      </c>
      <c r="B164" s="47" t="s">
        <v>299</v>
      </c>
      <c r="C164" s="47">
        <v>53</v>
      </c>
      <c r="D164" s="47" t="s">
        <v>332</v>
      </c>
      <c r="E164" s="47">
        <v>332</v>
      </c>
      <c r="F164" s="47" t="s">
        <v>352</v>
      </c>
      <c r="G164" s="47" t="s">
        <v>508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">
        <v>668</v>
      </c>
      <c r="N164" s="47" t="s">
        <v>524</v>
      </c>
    </row>
    <row r="165" spans="1:14" x14ac:dyDescent="0.25">
      <c r="A165" s="47">
        <v>6</v>
      </c>
      <c r="B165" s="47" t="s">
        <v>299</v>
      </c>
      <c r="C165" s="47">
        <v>53</v>
      </c>
      <c r="D165" s="47" t="s">
        <v>332</v>
      </c>
      <c r="E165" s="47">
        <v>331</v>
      </c>
      <c r="F165" s="47" t="s">
        <v>312</v>
      </c>
      <c r="G165" s="47" t="s">
        <v>510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t="s">
        <v>600</v>
      </c>
      <c r="N165" s="47" t="s">
        <v>524</v>
      </c>
    </row>
    <row r="166" spans="1:14" x14ac:dyDescent="0.25">
      <c r="A166" s="47">
        <v>6</v>
      </c>
      <c r="B166" s="47" t="s">
        <v>299</v>
      </c>
      <c r="C166" s="47">
        <v>54</v>
      </c>
      <c r="D166" s="47" t="s">
        <v>333</v>
      </c>
      <c r="E166" s="47">
        <v>338</v>
      </c>
      <c r="F166" s="47" t="s">
        <v>374</v>
      </c>
      <c r="G166" s="47" t="s">
        <v>443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">
        <v>12</v>
      </c>
      <c r="N166" s="47" t="s">
        <v>524</v>
      </c>
    </row>
    <row r="167" spans="1:14" x14ac:dyDescent="0.25">
      <c r="A167" s="47">
        <v>6</v>
      </c>
      <c r="B167" s="47" t="s">
        <v>299</v>
      </c>
      <c r="C167" s="47">
        <v>53</v>
      </c>
      <c r="D167" s="47" t="s">
        <v>332</v>
      </c>
      <c r="E167" s="47">
        <v>331</v>
      </c>
      <c r="F167" s="47" t="s">
        <v>312</v>
      </c>
      <c r="G167" s="47" t="s">
        <v>437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">
        <v>23</v>
      </c>
      <c r="N167" s="47" t="s">
        <v>524</v>
      </c>
    </row>
    <row r="168" spans="1:14" x14ac:dyDescent="0.25">
      <c r="A168" s="47">
        <v>6</v>
      </c>
      <c r="B168" s="47" t="s">
        <v>299</v>
      </c>
      <c r="C168" s="47">
        <v>55</v>
      </c>
      <c r="D168" s="47" t="s">
        <v>334</v>
      </c>
      <c r="E168" s="47">
        <v>356</v>
      </c>
      <c r="F168" s="47" t="s">
        <v>351</v>
      </c>
      <c r="G168" s="47" t="s">
        <v>441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">
        <v>668</v>
      </c>
      <c r="N168" s="47" t="s">
        <v>524</v>
      </c>
    </row>
    <row r="169" spans="1:14" x14ac:dyDescent="0.25">
      <c r="A169" s="47">
        <v>6</v>
      </c>
      <c r="B169" s="47" t="s">
        <v>299</v>
      </c>
      <c r="C169" s="47">
        <v>53</v>
      </c>
      <c r="D169" s="47" t="s">
        <v>332</v>
      </c>
      <c r="E169" s="47">
        <v>332</v>
      </c>
      <c r="F169" s="47" t="s">
        <v>352</v>
      </c>
      <c r="G169" s="47" t="s">
        <v>444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">
        <v>395</v>
      </c>
      <c r="N169" s="47" t="s">
        <v>524</v>
      </c>
    </row>
    <row r="170" spans="1:14" x14ac:dyDescent="0.25">
      <c r="A170" s="47">
        <v>6</v>
      </c>
      <c r="B170" s="47" t="s">
        <v>299</v>
      </c>
      <c r="C170" s="47">
        <v>53</v>
      </c>
      <c r="D170" s="47" t="s">
        <v>332</v>
      </c>
      <c r="E170" s="47">
        <v>331</v>
      </c>
      <c r="F170" s="47" t="s">
        <v>312</v>
      </c>
      <c r="G170" s="47" t="s">
        <v>433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">
        <v>0</v>
      </c>
      <c r="N170" s="47" t="s">
        <v>524</v>
      </c>
    </row>
    <row r="171" spans="1:14" x14ac:dyDescent="0.25">
      <c r="A171" s="47">
        <v>6</v>
      </c>
      <c r="B171" s="47" t="s">
        <v>299</v>
      </c>
      <c r="C171" s="47">
        <v>53</v>
      </c>
      <c r="D171" s="47" t="s">
        <v>332</v>
      </c>
      <c r="E171" s="47">
        <v>331</v>
      </c>
      <c r="F171" s="47" t="s">
        <v>312</v>
      </c>
      <c r="G171" s="47" t="s">
        <v>433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">
        <v>385</v>
      </c>
      <c r="N171" s="47" t="s">
        <v>524</v>
      </c>
    </row>
    <row r="172" spans="1:14" x14ac:dyDescent="0.25">
      <c r="A172" s="47">
        <v>6</v>
      </c>
      <c r="B172" s="47" t="s">
        <v>299</v>
      </c>
      <c r="C172" s="47">
        <v>53</v>
      </c>
      <c r="D172" s="47" t="s">
        <v>332</v>
      </c>
      <c r="E172" s="47">
        <v>331</v>
      </c>
      <c r="F172" s="47" t="s">
        <v>312</v>
      </c>
      <c r="G172" s="47" t="s">
        <v>433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">
        <v>6</v>
      </c>
      <c r="N172" s="47" t="s">
        <v>524</v>
      </c>
    </row>
    <row r="173" spans="1:14" x14ac:dyDescent="0.25">
      <c r="A173" s="47">
        <v>6</v>
      </c>
      <c r="B173" s="47" t="s">
        <v>299</v>
      </c>
      <c r="C173" s="47">
        <v>53</v>
      </c>
      <c r="D173" s="47" t="s">
        <v>332</v>
      </c>
      <c r="E173" s="47">
        <v>331</v>
      </c>
      <c r="F173" s="47" t="s">
        <v>312</v>
      </c>
      <c r="G173" s="47" t="s">
        <v>433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">
        <v>7</v>
      </c>
      <c r="N173" s="47" t="s">
        <v>524</v>
      </c>
    </row>
    <row r="174" spans="1:14" x14ac:dyDescent="0.25">
      <c r="A174" s="47">
        <v>6</v>
      </c>
      <c r="B174" s="47" t="s">
        <v>299</v>
      </c>
      <c r="C174" s="47">
        <v>53</v>
      </c>
      <c r="D174" s="47" t="s">
        <v>332</v>
      </c>
      <c r="E174" s="47">
        <v>331</v>
      </c>
      <c r="F174" s="47" t="s">
        <v>312</v>
      </c>
      <c r="G174" s="47" t="s">
        <v>433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t="s">
        <v>600</v>
      </c>
      <c r="N174" s="47" t="s">
        <v>524</v>
      </c>
    </row>
    <row r="175" spans="1:14" x14ac:dyDescent="0.25">
      <c r="A175" s="47">
        <v>6</v>
      </c>
      <c r="B175" s="47" t="s">
        <v>299</v>
      </c>
      <c r="C175" s="47">
        <v>53</v>
      </c>
      <c r="D175" s="47" t="s">
        <v>332</v>
      </c>
      <c r="E175" s="47">
        <v>331</v>
      </c>
      <c r="F175" s="47" t="s">
        <v>312</v>
      </c>
      <c r="G175" s="47" t="s">
        <v>433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">
        <v>10</v>
      </c>
      <c r="N175" s="47" t="s">
        <v>524</v>
      </c>
    </row>
    <row r="176" spans="1:14" x14ac:dyDescent="0.25">
      <c r="A176" s="47">
        <v>6</v>
      </c>
      <c r="B176" s="47" t="s">
        <v>299</v>
      </c>
      <c r="C176" s="47">
        <v>53</v>
      </c>
      <c r="D176" s="47" t="s">
        <v>332</v>
      </c>
      <c r="E176" s="47">
        <v>331</v>
      </c>
      <c r="F176" s="47" t="s">
        <v>312</v>
      </c>
      <c r="G176" s="47" t="s">
        <v>433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">
        <v>389</v>
      </c>
      <c r="N176" s="47" t="s">
        <v>524</v>
      </c>
    </row>
    <row r="177" spans="1:14" x14ac:dyDescent="0.25">
      <c r="A177" s="47">
        <v>6</v>
      </c>
      <c r="B177" s="47" t="s">
        <v>299</v>
      </c>
      <c r="C177" s="47">
        <v>53</v>
      </c>
      <c r="D177" s="47" t="s">
        <v>332</v>
      </c>
      <c r="E177" s="47">
        <v>331</v>
      </c>
      <c r="F177" s="47" t="s">
        <v>312</v>
      </c>
      <c r="G177" s="47" t="s">
        <v>433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">
        <v>11</v>
      </c>
      <c r="N177" s="47" t="s">
        <v>524</v>
      </c>
    </row>
    <row r="178" spans="1:14" x14ac:dyDescent="0.25">
      <c r="A178" s="47">
        <v>6</v>
      </c>
      <c r="B178" s="47" t="s">
        <v>299</v>
      </c>
      <c r="C178" s="47">
        <v>53</v>
      </c>
      <c r="D178" s="47" t="s">
        <v>332</v>
      </c>
      <c r="E178" s="47">
        <v>331</v>
      </c>
      <c r="F178" s="47" t="s">
        <v>312</v>
      </c>
      <c r="G178" s="47" t="s">
        <v>433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">
        <v>12</v>
      </c>
      <c r="N178" s="47" t="s">
        <v>524</v>
      </c>
    </row>
    <row r="179" spans="1:14" x14ac:dyDescent="0.25">
      <c r="A179" s="47">
        <v>6</v>
      </c>
      <c r="B179" s="47" t="s">
        <v>299</v>
      </c>
      <c r="C179" s="47">
        <v>53</v>
      </c>
      <c r="D179" s="47" t="s">
        <v>332</v>
      </c>
      <c r="E179" s="47">
        <v>331</v>
      </c>
      <c r="F179" s="47" t="s">
        <v>312</v>
      </c>
      <c r="G179" s="47" t="s">
        <v>433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">
        <v>393</v>
      </c>
      <c r="N179" s="47" t="s">
        <v>524</v>
      </c>
    </row>
    <row r="180" spans="1:14" x14ac:dyDescent="0.25">
      <c r="A180" s="47">
        <v>6</v>
      </c>
      <c r="B180" s="47" t="s">
        <v>299</v>
      </c>
      <c r="C180" s="47">
        <v>53</v>
      </c>
      <c r="D180" s="47" t="s">
        <v>332</v>
      </c>
      <c r="E180" s="47">
        <v>331</v>
      </c>
      <c r="F180" s="47" t="s">
        <v>312</v>
      </c>
      <c r="G180" s="47" t="s">
        <v>433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">
        <v>19</v>
      </c>
      <c r="N180" s="47" t="s">
        <v>524</v>
      </c>
    </row>
    <row r="181" spans="1:14" x14ac:dyDescent="0.25">
      <c r="A181" s="47">
        <v>6</v>
      </c>
      <c r="B181" s="47" t="s">
        <v>299</v>
      </c>
      <c r="C181" s="47">
        <v>53</v>
      </c>
      <c r="D181" s="47" t="s">
        <v>332</v>
      </c>
      <c r="E181" s="47">
        <v>331</v>
      </c>
      <c r="F181" s="47" t="s">
        <v>312</v>
      </c>
      <c r="G181" s="47" t="s">
        <v>433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">
        <v>394</v>
      </c>
      <c r="N181" s="47" t="s">
        <v>524</v>
      </c>
    </row>
    <row r="182" spans="1:14" x14ac:dyDescent="0.25">
      <c r="A182" s="47">
        <v>6</v>
      </c>
      <c r="B182" s="47" t="s">
        <v>299</v>
      </c>
      <c r="C182" s="47">
        <v>53</v>
      </c>
      <c r="D182" s="47" t="s">
        <v>332</v>
      </c>
      <c r="E182" s="47">
        <v>331</v>
      </c>
      <c r="F182" s="47" t="s">
        <v>312</v>
      </c>
      <c r="G182" s="47" t="s">
        <v>433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">
        <v>22</v>
      </c>
      <c r="N182" s="47" t="s">
        <v>524</v>
      </c>
    </row>
    <row r="183" spans="1:14" x14ac:dyDescent="0.25">
      <c r="A183" s="47">
        <v>6</v>
      </c>
      <c r="B183" s="47" t="s">
        <v>299</v>
      </c>
      <c r="C183" s="47">
        <v>53</v>
      </c>
      <c r="D183" s="47" t="s">
        <v>332</v>
      </c>
      <c r="E183" s="47">
        <v>331</v>
      </c>
      <c r="F183" s="47" t="s">
        <v>312</v>
      </c>
      <c r="G183" s="47" t="s">
        <v>433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">
        <v>289</v>
      </c>
      <c r="N183" s="47" t="s">
        <v>524</v>
      </c>
    </row>
    <row r="184" spans="1:14" x14ac:dyDescent="0.25">
      <c r="A184" s="47">
        <v>6</v>
      </c>
      <c r="B184" s="47" t="s">
        <v>299</v>
      </c>
      <c r="C184" s="47">
        <v>53</v>
      </c>
      <c r="D184" s="47" t="s">
        <v>332</v>
      </c>
      <c r="E184" s="47">
        <v>331</v>
      </c>
      <c r="F184" s="47" t="s">
        <v>312</v>
      </c>
      <c r="G184" s="47" t="s">
        <v>433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">
        <v>28</v>
      </c>
      <c r="N184" s="47" t="s">
        <v>524</v>
      </c>
    </row>
    <row r="185" spans="1:14" x14ac:dyDescent="0.25">
      <c r="A185" s="47">
        <v>6</v>
      </c>
      <c r="B185" s="47" t="s">
        <v>299</v>
      </c>
      <c r="C185" s="47">
        <v>53</v>
      </c>
      <c r="D185" s="47" t="s">
        <v>332</v>
      </c>
      <c r="E185" s="47">
        <v>331</v>
      </c>
      <c r="F185" s="47" t="s">
        <v>312</v>
      </c>
      <c r="G185" s="47" t="s">
        <v>433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">
        <v>398</v>
      </c>
      <c r="N185" s="47" t="s">
        <v>524</v>
      </c>
    </row>
    <row r="186" spans="1:14" x14ac:dyDescent="0.25">
      <c r="A186" s="47">
        <v>6</v>
      </c>
      <c r="B186" s="47" t="s">
        <v>299</v>
      </c>
      <c r="C186" s="47">
        <v>53</v>
      </c>
      <c r="D186" s="47" t="s">
        <v>332</v>
      </c>
      <c r="E186" s="47">
        <v>331</v>
      </c>
      <c r="F186" s="47" t="s">
        <v>312</v>
      </c>
      <c r="G186" s="47" t="s">
        <v>433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">
        <v>4</v>
      </c>
      <c r="N186" s="47" t="s">
        <v>524</v>
      </c>
    </row>
    <row r="187" spans="1:14" x14ac:dyDescent="0.25">
      <c r="A187" s="47">
        <v>6</v>
      </c>
      <c r="B187" s="47" t="s">
        <v>299</v>
      </c>
      <c r="C187" s="47">
        <v>53</v>
      </c>
      <c r="D187" s="47" t="s">
        <v>332</v>
      </c>
      <c r="E187" s="47">
        <v>331</v>
      </c>
      <c r="F187" s="47" t="s">
        <v>312</v>
      </c>
      <c r="G187" s="47" t="s">
        <v>433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">
        <v>5</v>
      </c>
      <c r="N187" s="47" t="s">
        <v>524</v>
      </c>
    </row>
    <row r="188" spans="1:14" x14ac:dyDescent="0.25">
      <c r="A188" s="47">
        <v>6</v>
      </c>
      <c r="B188" s="47" t="s">
        <v>299</v>
      </c>
      <c r="C188" s="47">
        <v>53</v>
      </c>
      <c r="D188" s="47" t="s">
        <v>332</v>
      </c>
      <c r="E188" s="47">
        <v>331</v>
      </c>
      <c r="F188" s="47" t="s">
        <v>312</v>
      </c>
      <c r="G188" s="47" t="s">
        <v>433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">
        <v>7</v>
      </c>
      <c r="N188" s="47" t="s">
        <v>524</v>
      </c>
    </row>
    <row r="189" spans="1:14" x14ac:dyDescent="0.25">
      <c r="A189" s="47">
        <v>6</v>
      </c>
      <c r="B189" s="47" t="s">
        <v>299</v>
      </c>
      <c r="C189" s="47">
        <v>53</v>
      </c>
      <c r="D189" s="47" t="s">
        <v>332</v>
      </c>
      <c r="E189" s="47">
        <v>331</v>
      </c>
      <c r="F189" s="47" t="s">
        <v>312</v>
      </c>
      <c r="G189" s="47" t="s">
        <v>433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t="s">
        <v>600</v>
      </c>
      <c r="N189" s="47" t="s">
        <v>524</v>
      </c>
    </row>
    <row r="190" spans="1:14" x14ac:dyDescent="0.25">
      <c r="A190" s="47">
        <v>6</v>
      </c>
      <c r="B190" s="47" t="s">
        <v>299</v>
      </c>
      <c r="C190" s="47">
        <v>53</v>
      </c>
      <c r="D190" s="47" t="s">
        <v>332</v>
      </c>
      <c r="E190" s="47">
        <v>331</v>
      </c>
      <c r="F190" s="47" t="s">
        <v>312</v>
      </c>
      <c r="G190" s="47" t="s">
        <v>433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">
        <v>14</v>
      </c>
      <c r="N190" s="47" t="s">
        <v>524</v>
      </c>
    </row>
    <row r="191" spans="1:14" x14ac:dyDescent="0.25">
      <c r="A191" s="47">
        <v>6</v>
      </c>
      <c r="B191" s="47" t="s">
        <v>299</v>
      </c>
      <c r="C191" s="47">
        <v>53</v>
      </c>
      <c r="D191" s="47" t="s">
        <v>332</v>
      </c>
      <c r="E191" s="47">
        <v>331</v>
      </c>
      <c r="F191" s="47" t="s">
        <v>312</v>
      </c>
      <c r="G191" s="47" t="s">
        <v>433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">
        <v>17</v>
      </c>
      <c r="N191" s="47" t="s">
        <v>524</v>
      </c>
    </row>
    <row r="192" spans="1:14" x14ac:dyDescent="0.25">
      <c r="A192" s="47">
        <v>6</v>
      </c>
      <c r="B192" s="47" t="s">
        <v>299</v>
      </c>
      <c r="C192" s="47">
        <v>53</v>
      </c>
      <c r="D192" s="47" t="s">
        <v>332</v>
      </c>
      <c r="E192" s="47">
        <v>331</v>
      </c>
      <c r="F192" s="47" t="s">
        <v>312</v>
      </c>
      <c r="G192" s="47" t="s">
        <v>433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">
        <v>393</v>
      </c>
      <c r="N192" s="47" t="s">
        <v>524</v>
      </c>
    </row>
    <row r="193" spans="1:14" x14ac:dyDescent="0.25">
      <c r="A193" s="47">
        <v>6</v>
      </c>
      <c r="B193" s="47" t="s">
        <v>299</v>
      </c>
      <c r="C193" s="47">
        <v>53</v>
      </c>
      <c r="D193" s="47" t="s">
        <v>332</v>
      </c>
      <c r="E193" s="47">
        <v>331</v>
      </c>
      <c r="F193" s="47" t="s">
        <v>312</v>
      </c>
      <c r="G193" s="47" t="s">
        <v>433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">
        <v>19</v>
      </c>
      <c r="N193" s="47" t="s">
        <v>524</v>
      </c>
    </row>
    <row r="194" spans="1:14" x14ac:dyDescent="0.25">
      <c r="A194" s="47">
        <v>6</v>
      </c>
      <c r="B194" s="47" t="s">
        <v>299</v>
      </c>
      <c r="C194" s="47">
        <v>53</v>
      </c>
      <c r="D194" s="47" t="s">
        <v>332</v>
      </c>
      <c r="E194" s="47">
        <v>331</v>
      </c>
      <c r="F194" s="47" t="s">
        <v>312</v>
      </c>
      <c r="G194" s="47" t="s">
        <v>433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">
        <v>26</v>
      </c>
      <c r="N194" s="47" t="s">
        <v>524</v>
      </c>
    </row>
    <row r="195" spans="1:14" x14ac:dyDescent="0.25">
      <c r="A195" s="47">
        <v>6</v>
      </c>
      <c r="B195" s="47" t="s">
        <v>299</v>
      </c>
      <c r="C195" s="47">
        <v>55</v>
      </c>
      <c r="D195" s="47" t="s">
        <v>334</v>
      </c>
      <c r="E195" s="47">
        <v>341</v>
      </c>
      <c r="F195" s="47" t="s">
        <v>340</v>
      </c>
      <c r="G195" s="47" t="s">
        <v>440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">
        <v>397</v>
      </c>
      <c r="N195" s="47" t="s">
        <v>524</v>
      </c>
    </row>
    <row r="196" spans="1:14" x14ac:dyDescent="0.25">
      <c r="A196" s="47">
        <v>6</v>
      </c>
      <c r="B196" s="47" t="s">
        <v>299</v>
      </c>
      <c r="C196" s="47">
        <v>53</v>
      </c>
      <c r="D196" s="47" t="s">
        <v>332</v>
      </c>
      <c r="E196" s="47">
        <v>332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">
        <v>668</v>
      </c>
      <c r="N196" s="47" t="s">
        <v>524</v>
      </c>
    </row>
    <row r="197" spans="1:14" x14ac:dyDescent="0.25">
      <c r="A197" s="47">
        <v>6</v>
      </c>
      <c r="B197" s="47" t="s">
        <v>299</v>
      </c>
      <c r="C197" s="47">
        <v>53</v>
      </c>
      <c r="D197" s="47" t="s">
        <v>332</v>
      </c>
      <c r="E197" s="47">
        <v>332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t="s">
        <v>600</v>
      </c>
      <c r="N197" s="47" t="s">
        <v>524</v>
      </c>
    </row>
    <row r="198" spans="1:14" x14ac:dyDescent="0.25">
      <c r="A198" s="47">
        <v>6</v>
      </c>
      <c r="B198" s="47" t="s">
        <v>299</v>
      </c>
      <c r="C198" s="47">
        <v>51</v>
      </c>
      <c r="D198" s="47" t="s">
        <v>331</v>
      </c>
      <c r="E198" s="47">
        <v>324</v>
      </c>
      <c r="F198" s="47" t="s">
        <v>336</v>
      </c>
      <c r="G198" s="47" t="s">
        <v>490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">
        <v>397</v>
      </c>
      <c r="N198" s="47" t="s">
        <v>524</v>
      </c>
    </row>
    <row r="199" spans="1:14" x14ac:dyDescent="0.25">
      <c r="A199" s="47">
        <v>6</v>
      </c>
      <c r="B199" s="47" t="s">
        <v>299</v>
      </c>
      <c r="C199" s="47">
        <v>53</v>
      </c>
      <c r="D199" s="47" t="s">
        <v>332</v>
      </c>
      <c r="E199" s="47">
        <v>330</v>
      </c>
      <c r="F199" s="47" t="s">
        <v>368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">
        <v>11</v>
      </c>
      <c r="N199" s="47" t="s">
        <v>524</v>
      </c>
    </row>
    <row r="200" spans="1:14" x14ac:dyDescent="0.25">
      <c r="A200" s="47">
        <v>6</v>
      </c>
      <c r="B200" s="47" t="s">
        <v>299</v>
      </c>
      <c r="C200" s="47">
        <v>53</v>
      </c>
      <c r="D200" s="47" t="s">
        <v>332</v>
      </c>
      <c r="E200" s="47">
        <v>330</v>
      </c>
      <c r="F200" s="47" t="s">
        <v>368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">
        <v>16</v>
      </c>
      <c r="N200" s="47" t="s">
        <v>524</v>
      </c>
    </row>
    <row r="201" spans="1:14" x14ac:dyDescent="0.25">
      <c r="A201" s="47">
        <v>6</v>
      </c>
      <c r="B201" s="47" t="s">
        <v>299</v>
      </c>
      <c r="C201" s="47">
        <v>53</v>
      </c>
      <c r="D201" s="47" t="s">
        <v>332</v>
      </c>
      <c r="E201" s="47">
        <v>330</v>
      </c>
      <c r="F201" s="47" t="s">
        <v>368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">
        <v>24</v>
      </c>
      <c r="N201" s="47" t="s">
        <v>524</v>
      </c>
    </row>
    <row r="202" spans="1:14" x14ac:dyDescent="0.25">
      <c r="A202" s="47">
        <v>6</v>
      </c>
      <c r="B202" s="47" t="s">
        <v>299</v>
      </c>
      <c r="C202" s="47">
        <v>53</v>
      </c>
      <c r="D202" s="47" t="s">
        <v>332</v>
      </c>
      <c r="E202" s="47">
        <v>330</v>
      </c>
      <c r="F202" s="47" t="s">
        <v>368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">
        <v>25</v>
      </c>
      <c r="N202" s="47" t="s">
        <v>524</v>
      </c>
    </row>
    <row r="203" spans="1:14" x14ac:dyDescent="0.25">
      <c r="A203" s="47">
        <v>6</v>
      </c>
      <c r="B203" s="47" t="s">
        <v>299</v>
      </c>
      <c r="C203" s="47">
        <v>53</v>
      </c>
      <c r="D203" s="47" t="s">
        <v>332</v>
      </c>
      <c r="E203" s="47">
        <v>330</v>
      </c>
      <c r="F203" s="47" t="s">
        <v>368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">
        <v>285</v>
      </c>
      <c r="N203" s="47" t="s">
        <v>524</v>
      </c>
    </row>
    <row r="204" spans="1:14" x14ac:dyDescent="0.25">
      <c r="A204" s="47">
        <v>6</v>
      </c>
      <c r="B204" s="47" t="s">
        <v>299</v>
      </c>
      <c r="C204" s="47">
        <v>50</v>
      </c>
      <c r="D204" s="47" t="s">
        <v>330</v>
      </c>
      <c r="E204" s="47">
        <v>323</v>
      </c>
      <c r="F204" s="47" t="s">
        <v>360</v>
      </c>
      <c r="G204" s="47" t="s">
        <v>436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">
        <v>388</v>
      </c>
      <c r="N204" s="47" t="s">
        <v>524</v>
      </c>
    </row>
    <row r="205" spans="1:14" x14ac:dyDescent="0.25">
      <c r="A205" s="47">
        <v>6</v>
      </c>
      <c r="B205" s="47" t="s">
        <v>299</v>
      </c>
      <c r="C205" s="47">
        <v>53</v>
      </c>
      <c r="D205" s="47" t="s">
        <v>332</v>
      </c>
      <c r="E205" s="47">
        <v>331</v>
      </c>
      <c r="F205" s="47" t="s">
        <v>312</v>
      </c>
      <c r="G205" s="47" t="s">
        <v>432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">
        <v>388</v>
      </c>
      <c r="N205" s="47" t="s">
        <v>524</v>
      </c>
    </row>
    <row r="206" spans="1:14" x14ac:dyDescent="0.25">
      <c r="A206" s="47">
        <v>6</v>
      </c>
      <c r="B206" s="47" t="s">
        <v>299</v>
      </c>
      <c r="C206" s="47">
        <v>53</v>
      </c>
      <c r="D206" s="47" t="s">
        <v>332</v>
      </c>
      <c r="E206" s="47">
        <v>331</v>
      </c>
      <c r="F206" s="47" t="s">
        <v>312</v>
      </c>
      <c r="G206" s="47" t="s">
        <v>432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">
        <v>1</v>
      </c>
      <c r="N206" s="47" t="s">
        <v>524</v>
      </c>
    </row>
    <row r="207" spans="1:14" x14ac:dyDescent="0.25">
      <c r="A207" s="47">
        <v>6</v>
      </c>
      <c r="B207" s="47" t="s">
        <v>299</v>
      </c>
      <c r="C207" s="47">
        <v>53</v>
      </c>
      <c r="D207" s="47" t="s">
        <v>332</v>
      </c>
      <c r="E207" s="47">
        <v>331</v>
      </c>
      <c r="F207" s="47" t="s">
        <v>312</v>
      </c>
      <c r="G207" s="47" t="s">
        <v>432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">
        <v>385</v>
      </c>
      <c r="N207" s="47" t="s">
        <v>524</v>
      </c>
    </row>
    <row r="208" spans="1:14" x14ac:dyDescent="0.25">
      <c r="A208" s="47">
        <v>6</v>
      </c>
      <c r="B208" s="47" t="s">
        <v>299</v>
      </c>
      <c r="C208" s="47">
        <v>53</v>
      </c>
      <c r="D208" s="47" t="s">
        <v>332</v>
      </c>
      <c r="E208" s="47">
        <v>331</v>
      </c>
      <c r="F208" s="47" t="s">
        <v>312</v>
      </c>
      <c r="G208" s="47" t="s">
        <v>432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">
        <v>389</v>
      </c>
      <c r="N208" s="47" t="s">
        <v>524</v>
      </c>
    </row>
    <row r="209" spans="1:14" x14ac:dyDescent="0.25">
      <c r="A209" s="47">
        <v>6</v>
      </c>
      <c r="B209" s="47" t="s">
        <v>299</v>
      </c>
      <c r="C209" s="47">
        <v>53</v>
      </c>
      <c r="D209" s="47" t="s">
        <v>332</v>
      </c>
      <c r="E209" s="47">
        <v>331</v>
      </c>
      <c r="F209" s="47" t="s">
        <v>312</v>
      </c>
      <c r="G209" s="47" t="s">
        <v>432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">
        <v>15</v>
      </c>
      <c r="N209" s="47" t="s">
        <v>524</v>
      </c>
    </row>
    <row r="210" spans="1:14" x14ac:dyDescent="0.25">
      <c r="A210" s="47">
        <v>6</v>
      </c>
      <c r="B210" s="47" t="s">
        <v>299</v>
      </c>
      <c r="C210" s="47">
        <v>53</v>
      </c>
      <c r="D210" s="47" t="s">
        <v>332</v>
      </c>
      <c r="E210" s="47">
        <v>331</v>
      </c>
      <c r="F210" s="47" t="s">
        <v>312</v>
      </c>
      <c r="G210" s="47" t="s">
        <v>432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">
        <v>3</v>
      </c>
      <c r="N210" s="47" t="s">
        <v>524</v>
      </c>
    </row>
    <row r="211" spans="1:14" x14ac:dyDescent="0.25">
      <c r="A211" s="47">
        <v>6</v>
      </c>
      <c r="B211" s="47" t="s">
        <v>299</v>
      </c>
      <c r="C211" s="47">
        <v>53</v>
      </c>
      <c r="D211" s="47" t="s">
        <v>332</v>
      </c>
      <c r="E211" s="47">
        <v>331</v>
      </c>
      <c r="F211" s="47" t="s">
        <v>312</v>
      </c>
      <c r="G211" s="47" t="s">
        <v>432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">
        <v>385</v>
      </c>
      <c r="N211" s="47" t="s">
        <v>524</v>
      </c>
    </row>
    <row r="212" spans="1:14" x14ac:dyDescent="0.25">
      <c r="A212" s="47">
        <v>6</v>
      </c>
      <c r="B212" s="47" t="s">
        <v>299</v>
      </c>
      <c r="C212" s="47">
        <v>53</v>
      </c>
      <c r="D212" s="47" t="s">
        <v>332</v>
      </c>
      <c r="E212" s="47">
        <v>331</v>
      </c>
      <c r="F212" s="47" t="s">
        <v>312</v>
      </c>
      <c r="G212" s="47" t="s">
        <v>432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">
        <v>669</v>
      </c>
      <c r="N212" s="47" t="s">
        <v>524</v>
      </c>
    </row>
    <row r="213" spans="1:14" x14ac:dyDescent="0.25">
      <c r="A213" s="47">
        <v>6</v>
      </c>
      <c r="B213" s="47" t="s">
        <v>299</v>
      </c>
      <c r="C213" s="47">
        <v>53</v>
      </c>
      <c r="D213" s="47" t="s">
        <v>332</v>
      </c>
      <c r="E213" s="47">
        <v>331</v>
      </c>
      <c r="F213" s="47" t="s">
        <v>312</v>
      </c>
      <c r="G213" s="47" t="s">
        <v>432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">
        <v>672</v>
      </c>
      <c r="N213" s="47" t="s">
        <v>524</v>
      </c>
    </row>
    <row r="214" spans="1:14" x14ac:dyDescent="0.25">
      <c r="A214" s="47">
        <v>6</v>
      </c>
      <c r="B214" s="47" t="s">
        <v>299</v>
      </c>
      <c r="C214" s="47">
        <v>53</v>
      </c>
      <c r="D214" s="47" t="s">
        <v>332</v>
      </c>
      <c r="E214" s="47">
        <v>331</v>
      </c>
      <c r="F214" s="47" t="s">
        <v>312</v>
      </c>
      <c r="G214" s="47" t="s">
        <v>432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">
        <v>10</v>
      </c>
      <c r="N214" s="47" t="s">
        <v>524</v>
      </c>
    </row>
    <row r="215" spans="1:14" x14ac:dyDescent="0.25">
      <c r="A215" s="47">
        <v>6</v>
      </c>
      <c r="B215" s="47" t="s">
        <v>299</v>
      </c>
      <c r="C215" s="47">
        <v>53</v>
      </c>
      <c r="D215" s="47" t="s">
        <v>332</v>
      </c>
      <c r="E215" s="47">
        <v>331</v>
      </c>
      <c r="F215" s="47" t="s">
        <v>312</v>
      </c>
      <c r="G215" s="47" t="s">
        <v>432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">
        <v>389</v>
      </c>
      <c r="N215" s="47" t="s">
        <v>524</v>
      </c>
    </row>
    <row r="216" spans="1:14" x14ac:dyDescent="0.25">
      <c r="A216" s="47">
        <v>6</v>
      </c>
      <c r="B216" s="47" t="s">
        <v>299</v>
      </c>
      <c r="C216" s="47">
        <v>53</v>
      </c>
      <c r="D216" s="47" t="s">
        <v>332</v>
      </c>
      <c r="E216" s="47">
        <v>331</v>
      </c>
      <c r="F216" s="47" t="s">
        <v>312</v>
      </c>
      <c r="G216" s="47" t="s">
        <v>432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">
        <v>11</v>
      </c>
      <c r="N216" s="47" t="s">
        <v>524</v>
      </c>
    </row>
    <row r="217" spans="1:14" x14ac:dyDescent="0.25">
      <c r="A217" s="47">
        <v>6</v>
      </c>
      <c r="B217" s="47" t="s">
        <v>299</v>
      </c>
      <c r="C217" s="47">
        <v>53</v>
      </c>
      <c r="D217" s="47" t="s">
        <v>332</v>
      </c>
      <c r="E217" s="47">
        <v>331</v>
      </c>
      <c r="F217" s="47" t="s">
        <v>312</v>
      </c>
      <c r="G217" s="47" t="s">
        <v>432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">
        <v>12</v>
      </c>
      <c r="N217" s="47" t="s">
        <v>524</v>
      </c>
    </row>
    <row r="218" spans="1:14" x14ac:dyDescent="0.25">
      <c r="A218" s="47">
        <v>6</v>
      </c>
      <c r="B218" s="47" t="s">
        <v>299</v>
      </c>
      <c r="C218" s="47">
        <v>53</v>
      </c>
      <c r="D218" s="47" t="s">
        <v>332</v>
      </c>
      <c r="E218" s="47">
        <v>331</v>
      </c>
      <c r="F218" s="47" t="s">
        <v>312</v>
      </c>
      <c r="G218" s="47" t="s">
        <v>432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">
        <v>13</v>
      </c>
      <c r="N218" s="47" t="s">
        <v>524</v>
      </c>
    </row>
    <row r="219" spans="1:14" x14ac:dyDescent="0.25">
      <c r="A219" s="47">
        <v>6</v>
      </c>
      <c r="B219" s="47" t="s">
        <v>299</v>
      </c>
      <c r="C219" s="47">
        <v>53</v>
      </c>
      <c r="D219" s="47" t="s">
        <v>332</v>
      </c>
      <c r="E219" s="47">
        <v>331</v>
      </c>
      <c r="F219" s="47" t="s">
        <v>312</v>
      </c>
      <c r="G219" s="47" t="s">
        <v>432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">
        <v>391</v>
      </c>
      <c r="N219" s="47" t="s">
        <v>524</v>
      </c>
    </row>
    <row r="220" spans="1:14" x14ac:dyDescent="0.25">
      <c r="A220" s="47">
        <v>6</v>
      </c>
      <c r="B220" s="47" t="s">
        <v>299</v>
      </c>
      <c r="C220" s="47">
        <v>53</v>
      </c>
      <c r="D220" s="47" t="s">
        <v>332</v>
      </c>
      <c r="E220" s="47">
        <v>331</v>
      </c>
      <c r="F220" s="47" t="s">
        <v>312</v>
      </c>
      <c r="G220" s="47" t="s">
        <v>432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">
        <v>15</v>
      </c>
      <c r="N220" s="47" t="s">
        <v>524</v>
      </c>
    </row>
    <row r="221" spans="1:14" x14ac:dyDescent="0.25">
      <c r="A221" s="47">
        <v>6</v>
      </c>
      <c r="B221" s="47" t="s">
        <v>299</v>
      </c>
      <c r="C221" s="47">
        <v>53</v>
      </c>
      <c r="D221" s="47" t="s">
        <v>332</v>
      </c>
      <c r="E221" s="47">
        <v>331</v>
      </c>
      <c r="F221" s="47" t="s">
        <v>312</v>
      </c>
      <c r="G221" s="47" t="s">
        <v>432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">
        <v>20</v>
      </c>
      <c r="N221" s="47" t="s">
        <v>524</v>
      </c>
    </row>
    <row r="222" spans="1:14" x14ac:dyDescent="0.25">
      <c r="A222" s="47">
        <v>6</v>
      </c>
      <c r="B222" s="47" t="s">
        <v>299</v>
      </c>
      <c r="C222" s="47">
        <v>53</v>
      </c>
      <c r="D222" s="47" t="s">
        <v>332</v>
      </c>
      <c r="E222" s="47">
        <v>331</v>
      </c>
      <c r="F222" s="47" t="s">
        <v>312</v>
      </c>
      <c r="G222" s="47" t="s">
        <v>432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">
        <v>30</v>
      </c>
      <c r="N222" s="47" t="s">
        <v>524</v>
      </c>
    </row>
    <row r="223" spans="1:14" x14ac:dyDescent="0.25">
      <c r="A223" s="47">
        <v>6</v>
      </c>
      <c r="B223" s="47" t="s">
        <v>299</v>
      </c>
      <c r="C223" s="47">
        <v>53</v>
      </c>
      <c r="D223" s="47" t="s">
        <v>332</v>
      </c>
      <c r="E223" s="47">
        <v>331</v>
      </c>
      <c r="F223" s="47" t="s">
        <v>312</v>
      </c>
      <c r="G223" s="47" t="s">
        <v>432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">
        <v>21</v>
      </c>
      <c r="N223" s="47" t="s">
        <v>524</v>
      </c>
    </row>
    <row r="224" spans="1:14" x14ac:dyDescent="0.25">
      <c r="A224" s="47">
        <v>6</v>
      </c>
      <c r="B224" s="47" t="s">
        <v>299</v>
      </c>
      <c r="C224" s="47">
        <v>53</v>
      </c>
      <c r="D224" s="47" t="s">
        <v>332</v>
      </c>
      <c r="E224" s="47">
        <v>331</v>
      </c>
      <c r="F224" s="47" t="s">
        <v>312</v>
      </c>
      <c r="G224" s="47" t="s">
        <v>432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">
        <v>22</v>
      </c>
      <c r="N224" s="47" t="s">
        <v>524</v>
      </c>
    </row>
    <row r="225" spans="1:14" x14ac:dyDescent="0.25">
      <c r="A225" s="47">
        <v>6</v>
      </c>
      <c r="B225" s="47" t="s">
        <v>299</v>
      </c>
      <c r="C225" s="47">
        <v>53</v>
      </c>
      <c r="D225" s="47" t="s">
        <v>332</v>
      </c>
      <c r="E225" s="47">
        <v>331</v>
      </c>
      <c r="F225" s="47" t="s">
        <v>312</v>
      </c>
      <c r="G225" s="47" t="s">
        <v>432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">
        <v>285</v>
      </c>
      <c r="N225" s="47" t="s">
        <v>524</v>
      </c>
    </row>
    <row r="226" spans="1:14" x14ac:dyDescent="0.25">
      <c r="A226" s="47">
        <v>6</v>
      </c>
      <c r="B226" s="47" t="s">
        <v>299</v>
      </c>
      <c r="C226" s="47">
        <v>53</v>
      </c>
      <c r="D226" s="47" t="s">
        <v>332</v>
      </c>
      <c r="E226" s="47">
        <v>330</v>
      </c>
      <c r="F226" s="47" t="s">
        <v>368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">
        <v>668</v>
      </c>
      <c r="N226" s="47" t="s">
        <v>524</v>
      </c>
    </row>
    <row r="227" spans="1:14" x14ac:dyDescent="0.25">
      <c r="A227" s="47">
        <v>6</v>
      </c>
      <c r="B227" s="47" t="s">
        <v>299</v>
      </c>
      <c r="C227" s="47">
        <v>53</v>
      </c>
      <c r="D227" s="47" t="s">
        <v>332</v>
      </c>
      <c r="E227" s="47">
        <v>330</v>
      </c>
      <c r="F227" s="47" t="s">
        <v>368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t="s">
        <v>600</v>
      </c>
      <c r="N227" s="47" t="s">
        <v>524</v>
      </c>
    </row>
    <row r="228" spans="1:14" x14ac:dyDescent="0.25">
      <c r="A228" s="47">
        <v>6</v>
      </c>
      <c r="B228" s="47" t="s">
        <v>299</v>
      </c>
      <c r="C228" s="47">
        <v>55</v>
      </c>
      <c r="D228" s="47" t="s">
        <v>334</v>
      </c>
      <c r="E228" s="47">
        <v>340</v>
      </c>
      <c r="F228" s="47" t="s">
        <v>354</v>
      </c>
      <c r="G228" s="47" t="s">
        <v>492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">
        <v>672</v>
      </c>
      <c r="N228" s="47" t="s">
        <v>524</v>
      </c>
    </row>
    <row r="229" spans="1:14" x14ac:dyDescent="0.25">
      <c r="A229" s="47">
        <v>6</v>
      </c>
      <c r="B229" s="47" t="s">
        <v>299</v>
      </c>
      <c r="C229" s="47">
        <v>55</v>
      </c>
      <c r="D229" s="47" t="s">
        <v>334</v>
      </c>
      <c r="E229" s="47">
        <v>340</v>
      </c>
      <c r="F229" s="47" t="s">
        <v>354</v>
      </c>
      <c r="G229" s="47" t="s">
        <v>492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">
        <v>10</v>
      </c>
      <c r="N229" s="47" t="s">
        <v>524</v>
      </c>
    </row>
    <row r="230" spans="1:14" x14ac:dyDescent="0.25">
      <c r="A230" s="47">
        <v>6</v>
      </c>
      <c r="B230" s="47" t="s">
        <v>299</v>
      </c>
      <c r="C230" s="47">
        <v>55</v>
      </c>
      <c r="D230" s="47" t="s">
        <v>334</v>
      </c>
      <c r="E230" s="47">
        <v>340</v>
      </c>
      <c r="F230" s="47" t="s">
        <v>354</v>
      </c>
      <c r="G230" s="47" t="s">
        <v>492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">
        <v>389</v>
      </c>
      <c r="N230" s="47" t="s">
        <v>524</v>
      </c>
    </row>
    <row r="231" spans="1:14" x14ac:dyDescent="0.25">
      <c r="A231" s="47">
        <v>6</v>
      </c>
      <c r="B231" s="47" t="s">
        <v>299</v>
      </c>
      <c r="C231" s="47">
        <v>55</v>
      </c>
      <c r="D231" s="47" t="s">
        <v>334</v>
      </c>
      <c r="E231" s="47">
        <v>340</v>
      </c>
      <c r="F231" s="47" t="s">
        <v>354</v>
      </c>
      <c r="G231" s="47" t="s">
        <v>492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">
        <v>11</v>
      </c>
      <c r="N231" s="47" t="s">
        <v>524</v>
      </c>
    </row>
    <row r="232" spans="1:14" x14ac:dyDescent="0.25">
      <c r="A232" s="47">
        <v>6</v>
      </c>
      <c r="B232" s="47" t="s">
        <v>299</v>
      </c>
      <c r="C232" s="47">
        <v>55</v>
      </c>
      <c r="D232" s="47" t="s">
        <v>334</v>
      </c>
      <c r="E232" s="47">
        <v>340</v>
      </c>
      <c r="F232" s="47" t="s">
        <v>354</v>
      </c>
      <c r="G232" s="47" t="s">
        <v>492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">
        <v>12</v>
      </c>
      <c r="N232" s="47" t="s">
        <v>524</v>
      </c>
    </row>
    <row r="233" spans="1:14" x14ac:dyDescent="0.25">
      <c r="A233" s="47">
        <v>6</v>
      </c>
      <c r="B233" s="47" t="s">
        <v>299</v>
      </c>
      <c r="C233" s="47">
        <v>55</v>
      </c>
      <c r="D233" s="47" t="s">
        <v>334</v>
      </c>
      <c r="E233" s="47">
        <v>340</v>
      </c>
      <c r="F233" s="47" t="s">
        <v>354</v>
      </c>
      <c r="G233" s="47" t="s">
        <v>492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">
        <v>391</v>
      </c>
      <c r="N233" s="47" t="s">
        <v>524</v>
      </c>
    </row>
    <row r="234" spans="1:14" x14ac:dyDescent="0.25">
      <c r="A234" s="47">
        <v>6</v>
      </c>
      <c r="B234" s="47" t="s">
        <v>299</v>
      </c>
      <c r="C234" s="47">
        <v>55</v>
      </c>
      <c r="D234" s="47" t="s">
        <v>334</v>
      </c>
      <c r="E234" s="47">
        <v>340</v>
      </c>
      <c r="F234" s="47" t="s">
        <v>354</v>
      </c>
      <c r="G234" s="47" t="s">
        <v>492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">
        <v>20</v>
      </c>
      <c r="N234" s="47" t="s">
        <v>524</v>
      </c>
    </row>
    <row r="235" spans="1:14" x14ac:dyDescent="0.25">
      <c r="A235" s="47">
        <v>6</v>
      </c>
      <c r="B235" s="47" t="s">
        <v>299</v>
      </c>
      <c r="C235" s="47">
        <v>55</v>
      </c>
      <c r="D235" s="47" t="s">
        <v>334</v>
      </c>
      <c r="E235" s="47">
        <v>340</v>
      </c>
      <c r="F235" s="47" t="s">
        <v>354</v>
      </c>
      <c r="G235" s="47" t="s">
        <v>492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">
        <v>30</v>
      </c>
      <c r="N235" s="47" t="s">
        <v>524</v>
      </c>
    </row>
    <row r="236" spans="1:14" x14ac:dyDescent="0.25">
      <c r="A236" s="47">
        <v>6</v>
      </c>
      <c r="B236" s="47" t="s">
        <v>299</v>
      </c>
      <c r="C236" s="47">
        <v>53</v>
      </c>
      <c r="D236" s="47" t="s">
        <v>332</v>
      </c>
      <c r="E236" s="47">
        <v>329</v>
      </c>
      <c r="F236" s="47" t="s">
        <v>357</v>
      </c>
      <c r="G236" s="47" t="s">
        <v>434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t="s">
        <v>600</v>
      </c>
      <c r="N236" s="47" t="s">
        <v>524</v>
      </c>
    </row>
    <row r="237" spans="1:14" x14ac:dyDescent="0.25">
      <c r="A237" s="47">
        <v>6</v>
      </c>
      <c r="B237" s="47" t="s">
        <v>299</v>
      </c>
      <c r="C237" s="47">
        <v>55</v>
      </c>
      <c r="D237" s="47" t="s">
        <v>334</v>
      </c>
      <c r="E237" s="47">
        <v>341</v>
      </c>
      <c r="F237" s="47" t="s">
        <v>340</v>
      </c>
      <c r="G237" s="47" t="s">
        <v>439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">
        <v>397</v>
      </c>
      <c r="N237" s="47" t="s">
        <v>524</v>
      </c>
    </row>
    <row r="238" spans="1:14" x14ac:dyDescent="0.25">
      <c r="A238" s="47">
        <v>6</v>
      </c>
      <c r="B238" s="47" t="s">
        <v>299</v>
      </c>
      <c r="C238" s="47">
        <v>55</v>
      </c>
      <c r="D238" s="47" t="s">
        <v>334</v>
      </c>
      <c r="E238" s="47">
        <v>339</v>
      </c>
      <c r="F238" s="47" t="s">
        <v>334</v>
      </c>
      <c r="G238" s="47" t="s">
        <v>442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">
        <v>10</v>
      </c>
      <c r="N238" s="47" t="s">
        <v>524</v>
      </c>
    </row>
    <row r="239" spans="1:14" x14ac:dyDescent="0.25">
      <c r="A239" s="47">
        <v>6</v>
      </c>
      <c r="B239" s="47" t="s">
        <v>299</v>
      </c>
      <c r="C239" s="47">
        <v>55</v>
      </c>
      <c r="D239" s="47" t="s">
        <v>334</v>
      </c>
      <c r="E239" s="47">
        <v>339</v>
      </c>
      <c r="F239" s="47" t="s">
        <v>334</v>
      </c>
      <c r="G239" s="47" t="s">
        <v>442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">
        <v>12</v>
      </c>
      <c r="N239" s="47" t="s">
        <v>524</v>
      </c>
    </row>
    <row r="240" spans="1:14" x14ac:dyDescent="0.25">
      <c r="A240" s="47">
        <v>6</v>
      </c>
      <c r="B240" s="47" t="s">
        <v>299</v>
      </c>
      <c r="C240" s="47">
        <v>55</v>
      </c>
      <c r="D240" s="47" t="s">
        <v>334</v>
      </c>
      <c r="E240" s="47">
        <v>339</v>
      </c>
      <c r="F240" s="47" t="s">
        <v>334</v>
      </c>
      <c r="G240" s="47" t="s">
        <v>442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">
        <v>18</v>
      </c>
      <c r="N240" s="47" t="s">
        <v>524</v>
      </c>
    </row>
    <row r="241" spans="1:14" x14ac:dyDescent="0.25">
      <c r="A241" s="47">
        <v>6</v>
      </c>
      <c r="B241" s="47" t="s">
        <v>299</v>
      </c>
      <c r="C241" s="47">
        <v>55</v>
      </c>
      <c r="D241" s="47" t="s">
        <v>334</v>
      </c>
      <c r="E241" s="47">
        <v>339</v>
      </c>
      <c r="F241" s="47" t="s">
        <v>334</v>
      </c>
      <c r="G241" s="47" t="s">
        <v>442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">
        <v>287</v>
      </c>
      <c r="N241" s="47" t="s">
        <v>524</v>
      </c>
    </row>
    <row r="242" spans="1:14" x14ac:dyDescent="0.25">
      <c r="A242" s="47">
        <v>6</v>
      </c>
      <c r="B242" s="47" t="s">
        <v>299</v>
      </c>
      <c r="C242" s="47">
        <v>55</v>
      </c>
      <c r="D242" s="47" t="s">
        <v>334</v>
      </c>
      <c r="E242" s="47">
        <v>339</v>
      </c>
      <c r="F242" s="47" t="s">
        <v>334</v>
      </c>
      <c r="G242" s="47" t="s">
        <v>442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">
        <v>393</v>
      </c>
      <c r="N242" s="47" t="s">
        <v>524</v>
      </c>
    </row>
    <row r="243" spans="1:14" x14ac:dyDescent="0.25">
      <c r="A243" s="47">
        <v>6</v>
      </c>
      <c r="B243" s="47" t="s">
        <v>299</v>
      </c>
      <c r="C243" s="47">
        <v>55</v>
      </c>
      <c r="D243" s="47" t="s">
        <v>334</v>
      </c>
      <c r="E243" s="47">
        <v>339</v>
      </c>
      <c r="F243" s="47" t="s">
        <v>334</v>
      </c>
      <c r="G243" s="47" t="s">
        <v>442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">
        <v>22</v>
      </c>
      <c r="N243" s="47" t="s">
        <v>524</v>
      </c>
    </row>
    <row r="244" spans="1:14" x14ac:dyDescent="0.25">
      <c r="A244" s="47">
        <v>6</v>
      </c>
      <c r="B244" s="47" t="s">
        <v>299</v>
      </c>
      <c r="C244" s="47">
        <v>55</v>
      </c>
      <c r="D244" s="47" t="s">
        <v>334</v>
      </c>
      <c r="E244" s="47">
        <v>339</v>
      </c>
      <c r="F244" s="47" t="s">
        <v>334</v>
      </c>
      <c r="G244" s="47" t="s">
        <v>442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">
        <v>397</v>
      </c>
      <c r="N244" s="47" t="s">
        <v>524</v>
      </c>
    </row>
    <row r="245" spans="1:14" x14ac:dyDescent="0.25">
      <c r="A245" s="47">
        <v>6</v>
      </c>
      <c r="B245" s="47" t="s">
        <v>299</v>
      </c>
      <c r="C245" s="47">
        <v>54</v>
      </c>
      <c r="D245" s="47" t="s">
        <v>333</v>
      </c>
      <c r="E245" s="47">
        <v>336</v>
      </c>
      <c r="F245" s="47" t="s">
        <v>338</v>
      </c>
      <c r="G245" s="47" t="s">
        <v>516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">
        <v>395</v>
      </c>
      <c r="N245" s="47" t="s">
        <v>524</v>
      </c>
    </row>
    <row r="246" spans="1:14" x14ac:dyDescent="0.25">
      <c r="A246" s="47">
        <v>6</v>
      </c>
      <c r="B246" s="47" t="s">
        <v>299</v>
      </c>
      <c r="C246" s="47">
        <v>53</v>
      </c>
      <c r="D246" s="47" t="s">
        <v>332</v>
      </c>
      <c r="E246" s="47">
        <v>331</v>
      </c>
      <c r="F246" s="47" t="s">
        <v>312</v>
      </c>
      <c r="G246" s="47" t="s">
        <v>438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">
        <v>676</v>
      </c>
      <c r="N246" s="47" t="s">
        <v>524</v>
      </c>
    </row>
    <row r="247" spans="1:14" x14ac:dyDescent="0.25">
      <c r="A247" s="47">
        <v>6</v>
      </c>
      <c r="B247" s="47" t="s">
        <v>299</v>
      </c>
      <c r="C247" s="47">
        <v>53</v>
      </c>
      <c r="D247" s="47" t="s">
        <v>332</v>
      </c>
      <c r="E247" s="47">
        <v>331</v>
      </c>
      <c r="F247" s="47" t="s">
        <v>312</v>
      </c>
      <c r="G247" s="47" t="s">
        <v>438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">
        <v>385</v>
      </c>
      <c r="N247" s="47" t="s">
        <v>524</v>
      </c>
    </row>
    <row r="248" spans="1:14" x14ac:dyDescent="0.25">
      <c r="A248" s="47">
        <v>6</v>
      </c>
      <c r="B248" s="47" t="s">
        <v>299</v>
      </c>
      <c r="C248" s="47">
        <v>53</v>
      </c>
      <c r="D248" s="47" t="s">
        <v>332</v>
      </c>
      <c r="E248" s="47">
        <v>331</v>
      </c>
      <c r="F248" s="47" t="s">
        <v>312</v>
      </c>
      <c r="G248" s="47" t="s">
        <v>438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">
        <v>389</v>
      </c>
      <c r="N248" s="47" t="s">
        <v>524</v>
      </c>
    </row>
    <row r="249" spans="1:14" x14ac:dyDescent="0.25">
      <c r="A249" s="47">
        <v>6</v>
      </c>
      <c r="B249" s="47" t="s">
        <v>299</v>
      </c>
      <c r="C249" s="47">
        <v>53</v>
      </c>
      <c r="D249" s="47" t="s">
        <v>332</v>
      </c>
      <c r="E249" s="47">
        <v>331</v>
      </c>
      <c r="F249" s="47" t="s">
        <v>312</v>
      </c>
      <c r="G249" s="47" t="s">
        <v>438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">
        <v>11</v>
      </c>
      <c r="N249" s="47" t="s">
        <v>524</v>
      </c>
    </row>
    <row r="250" spans="1:14" x14ac:dyDescent="0.25">
      <c r="A250" s="47">
        <v>6</v>
      </c>
      <c r="B250" s="47" t="s">
        <v>299</v>
      </c>
      <c r="C250" s="47">
        <v>53</v>
      </c>
      <c r="D250" s="47" t="s">
        <v>332</v>
      </c>
      <c r="E250" s="47">
        <v>331</v>
      </c>
      <c r="F250" s="47" t="s">
        <v>312</v>
      </c>
      <c r="G250" s="47" t="s">
        <v>438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">
        <v>12</v>
      </c>
      <c r="N250" s="47" t="s">
        <v>524</v>
      </c>
    </row>
    <row r="251" spans="1:14" x14ac:dyDescent="0.25">
      <c r="A251" s="47">
        <v>6</v>
      </c>
      <c r="B251" s="47" t="s">
        <v>299</v>
      </c>
      <c r="C251" s="47">
        <v>53</v>
      </c>
      <c r="D251" s="47" t="s">
        <v>332</v>
      </c>
      <c r="E251" s="47">
        <v>331</v>
      </c>
      <c r="F251" s="47" t="s">
        <v>312</v>
      </c>
      <c r="G251" s="47" t="s">
        <v>438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">
        <v>393</v>
      </c>
      <c r="N251" s="47" t="s">
        <v>524</v>
      </c>
    </row>
    <row r="252" spans="1:14" x14ac:dyDescent="0.25">
      <c r="A252" s="47">
        <v>6</v>
      </c>
      <c r="B252" s="47" t="s">
        <v>299</v>
      </c>
      <c r="C252" s="47">
        <v>53</v>
      </c>
      <c r="D252" s="47" t="s">
        <v>332</v>
      </c>
      <c r="E252" s="47">
        <v>331</v>
      </c>
      <c r="F252" s="47" t="s">
        <v>312</v>
      </c>
      <c r="G252" s="47" t="s">
        <v>438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">
        <v>19</v>
      </c>
      <c r="N252" s="47" t="s">
        <v>524</v>
      </c>
    </row>
    <row r="253" spans="1:14" x14ac:dyDescent="0.25">
      <c r="A253" s="47">
        <v>6</v>
      </c>
      <c r="B253" s="47" t="s">
        <v>299</v>
      </c>
      <c r="C253" s="47">
        <v>53</v>
      </c>
      <c r="D253" s="47" t="s">
        <v>332</v>
      </c>
      <c r="E253" s="47">
        <v>331</v>
      </c>
      <c r="F253" s="47" t="s">
        <v>312</v>
      </c>
      <c r="G253" s="47" t="s">
        <v>438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">
        <v>289</v>
      </c>
      <c r="N253" s="47" t="s">
        <v>524</v>
      </c>
    </row>
    <row r="254" spans="1:14" x14ac:dyDescent="0.25">
      <c r="A254" s="47">
        <v>6</v>
      </c>
      <c r="B254" s="47" t="s">
        <v>299</v>
      </c>
      <c r="C254" s="47">
        <v>53</v>
      </c>
      <c r="D254" s="47" t="s">
        <v>332</v>
      </c>
      <c r="E254" s="47">
        <v>331</v>
      </c>
      <c r="F254" s="47" t="s">
        <v>312</v>
      </c>
      <c r="G254" s="47" t="s">
        <v>438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">
        <v>290</v>
      </c>
      <c r="N254" s="47" t="s">
        <v>524</v>
      </c>
    </row>
    <row r="255" spans="1:14" x14ac:dyDescent="0.25">
      <c r="A255" s="47">
        <v>6</v>
      </c>
      <c r="B255" s="47" t="s">
        <v>299</v>
      </c>
      <c r="C255" s="47">
        <v>53</v>
      </c>
      <c r="D255" s="47" t="s">
        <v>332</v>
      </c>
      <c r="E255" s="47">
        <v>331</v>
      </c>
      <c r="F255" s="47" t="s">
        <v>312</v>
      </c>
      <c r="G255" s="47" t="s">
        <v>438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">
        <v>397</v>
      </c>
      <c r="N255" s="47" t="s">
        <v>524</v>
      </c>
    </row>
    <row r="256" spans="1:14" x14ac:dyDescent="0.25">
      <c r="A256" s="47">
        <v>6</v>
      </c>
      <c r="B256" s="47" t="s">
        <v>299</v>
      </c>
      <c r="C256" s="47">
        <v>53</v>
      </c>
      <c r="D256" s="47" t="s">
        <v>332</v>
      </c>
      <c r="E256" s="47">
        <v>330</v>
      </c>
      <c r="F256" s="47" t="s">
        <v>368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">
        <v>3</v>
      </c>
      <c r="N256" s="47" t="s">
        <v>524</v>
      </c>
    </row>
    <row r="257" spans="1:14" x14ac:dyDescent="0.25">
      <c r="A257" s="47">
        <v>6</v>
      </c>
      <c r="B257" s="47" t="s">
        <v>299</v>
      </c>
      <c r="C257" s="47">
        <v>53</v>
      </c>
      <c r="D257" s="47" t="s">
        <v>332</v>
      </c>
      <c r="E257" s="47">
        <v>330</v>
      </c>
      <c r="F257" s="47" t="s">
        <v>368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">
        <v>8</v>
      </c>
      <c r="N257" s="47" t="s">
        <v>524</v>
      </c>
    </row>
    <row r="258" spans="1:14" x14ac:dyDescent="0.25">
      <c r="A258" s="47">
        <v>6</v>
      </c>
      <c r="B258" s="47" t="s">
        <v>299</v>
      </c>
      <c r="C258" s="47">
        <v>53</v>
      </c>
      <c r="D258" s="47" t="s">
        <v>332</v>
      </c>
      <c r="E258" s="47">
        <v>330</v>
      </c>
      <c r="F258" s="47" t="s">
        <v>368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t="s">
        <v>596</v>
      </c>
      <c r="N258" s="47" t="s">
        <v>524</v>
      </c>
    </row>
    <row r="259" spans="1:14" x14ac:dyDescent="0.25">
      <c r="A259" s="47">
        <v>6</v>
      </c>
      <c r="B259" s="47" t="s">
        <v>299</v>
      </c>
      <c r="C259" s="47">
        <v>53</v>
      </c>
      <c r="D259" s="47" t="s">
        <v>332</v>
      </c>
      <c r="E259" s="47">
        <v>330</v>
      </c>
      <c r="F259" s="47" t="s">
        <v>368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">
        <v>672</v>
      </c>
      <c r="N259" s="47" t="s">
        <v>524</v>
      </c>
    </row>
    <row r="260" spans="1:14" x14ac:dyDescent="0.25">
      <c r="A260" s="47">
        <v>6</v>
      </c>
      <c r="B260" s="47" t="s">
        <v>299</v>
      </c>
      <c r="C260" s="47">
        <v>53</v>
      </c>
      <c r="D260" s="47" t="s">
        <v>332</v>
      </c>
      <c r="E260" s="47">
        <v>330</v>
      </c>
      <c r="F260" s="47" t="s">
        <v>368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">
        <v>10</v>
      </c>
      <c r="N260" s="47" t="s">
        <v>524</v>
      </c>
    </row>
    <row r="261" spans="1:14" x14ac:dyDescent="0.25">
      <c r="A261" s="47">
        <v>6</v>
      </c>
      <c r="B261" s="47" t="s">
        <v>299</v>
      </c>
      <c r="C261" s="47">
        <v>53</v>
      </c>
      <c r="D261" s="47" t="s">
        <v>332</v>
      </c>
      <c r="E261" s="47">
        <v>330</v>
      </c>
      <c r="F261" s="47" t="s">
        <v>368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">
        <v>389</v>
      </c>
      <c r="N261" s="47" t="s">
        <v>524</v>
      </c>
    </row>
    <row r="262" spans="1:14" x14ac:dyDescent="0.25">
      <c r="A262" s="47">
        <v>6</v>
      </c>
      <c r="B262" s="47" t="s">
        <v>299</v>
      </c>
      <c r="C262" s="47">
        <v>53</v>
      </c>
      <c r="D262" s="47" t="s">
        <v>332</v>
      </c>
      <c r="E262" s="47">
        <v>330</v>
      </c>
      <c r="F262" s="47" t="s">
        <v>368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">
        <v>12</v>
      </c>
      <c r="N262" s="47" t="s">
        <v>524</v>
      </c>
    </row>
    <row r="263" spans="1:14" x14ac:dyDescent="0.25">
      <c r="A263" s="47">
        <v>6</v>
      </c>
      <c r="B263" s="47" t="s">
        <v>299</v>
      </c>
      <c r="C263" s="47">
        <v>53</v>
      </c>
      <c r="D263" s="47" t="s">
        <v>332</v>
      </c>
      <c r="E263" s="47">
        <v>330</v>
      </c>
      <c r="F263" s="47" t="s">
        <v>368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">
        <v>30</v>
      </c>
      <c r="N263" s="47" t="s">
        <v>524</v>
      </c>
    </row>
    <row r="264" spans="1:14" x14ac:dyDescent="0.25">
      <c r="A264" s="47">
        <v>6</v>
      </c>
      <c r="B264" s="47" t="s">
        <v>299</v>
      </c>
      <c r="C264" s="47">
        <v>53</v>
      </c>
      <c r="D264" s="47" t="s">
        <v>332</v>
      </c>
      <c r="E264" s="47">
        <v>330</v>
      </c>
      <c r="F264" s="47" t="s">
        <v>368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">
        <v>672</v>
      </c>
      <c r="N264" s="47" t="s">
        <v>524</v>
      </c>
    </row>
    <row r="265" spans="1:14" x14ac:dyDescent="0.25">
      <c r="A265" s="47">
        <v>6</v>
      </c>
      <c r="B265" s="47" t="s">
        <v>299</v>
      </c>
      <c r="C265" s="47">
        <v>53</v>
      </c>
      <c r="D265" s="47" t="s">
        <v>332</v>
      </c>
      <c r="E265" s="47">
        <v>330</v>
      </c>
      <c r="F265" s="47" t="s">
        <v>368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">
        <v>10</v>
      </c>
      <c r="N265" s="47" t="s">
        <v>524</v>
      </c>
    </row>
    <row r="266" spans="1:14" x14ac:dyDescent="0.25">
      <c r="A266" s="47">
        <v>6</v>
      </c>
      <c r="B266" s="47" t="s">
        <v>299</v>
      </c>
      <c r="C266" s="47">
        <v>53</v>
      </c>
      <c r="D266" s="47" t="s">
        <v>332</v>
      </c>
      <c r="E266" s="47">
        <v>330</v>
      </c>
      <c r="F266" s="47" t="s">
        <v>368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">
        <v>389</v>
      </c>
      <c r="N266" s="47" t="s">
        <v>524</v>
      </c>
    </row>
    <row r="267" spans="1:14" x14ac:dyDescent="0.25">
      <c r="A267" s="47">
        <v>6</v>
      </c>
      <c r="B267" s="47" t="s">
        <v>299</v>
      </c>
      <c r="C267" s="47">
        <v>53</v>
      </c>
      <c r="D267" s="47" t="s">
        <v>332</v>
      </c>
      <c r="E267" s="47">
        <v>330</v>
      </c>
      <c r="F267" s="47" t="s">
        <v>368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">
        <v>389</v>
      </c>
      <c r="N267" s="47" t="s">
        <v>524</v>
      </c>
    </row>
    <row r="268" spans="1:14" x14ac:dyDescent="0.25">
      <c r="A268" s="47">
        <v>6</v>
      </c>
      <c r="B268" s="47" t="s">
        <v>299</v>
      </c>
      <c r="C268" s="47">
        <v>53</v>
      </c>
      <c r="D268" s="47" t="s">
        <v>332</v>
      </c>
      <c r="E268" s="47">
        <v>330</v>
      </c>
      <c r="F268" s="47" t="s">
        <v>368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">
        <v>393</v>
      </c>
      <c r="N268" s="47" t="s">
        <v>524</v>
      </c>
    </row>
    <row r="269" spans="1:14" x14ac:dyDescent="0.25">
      <c r="A269" s="47">
        <v>6</v>
      </c>
      <c r="B269" s="47" t="s">
        <v>299</v>
      </c>
      <c r="C269" s="47">
        <v>53</v>
      </c>
      <c r="D269" s="47" t="s">
        <v>332</v>
      </c>
      <c r="E269" s="47">
        <v>330</v>
      </c>
      <c r="F269" s="47" t="s">
        <v>368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">
        <v>393</v>
      </c>
      <c r="N269" s="47" t="s">
        <v>524</v>
      </c>
    </row>
    <row r="270" spans="1:14" x14ac:dyDescent="0.25">
      <c r="A270" s="47">
        <v>6</v>
      </c>
      <c r="B270" s="47" t="s">
        <v>299</v>
      </c>
      <c r="C270" s="47">
        <v>53</v>
      </c>
      <c r="D270" s="47" t="s">
        <v>332</v>
      </c>
      <c r="E270" s="47">
        <v>330</v>
      </c>
      <c r="F270" s="47" t="s">
        <v>368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">
        <v>20</v>
      </c>
      <c r="N270" s="47" t="s">
        <v>524</v>
      </c>
    </row>
    <row r="271" spans="1:14" x14ac:dyDescent="0.25">
      <c r="A271" s="47">
        <v>6</v>
      </c>
      <c r="B271" s="47" t="s">
        <v>299</v>
      </c>
      <c r="C271" s="47">
        <v>53</v>
      </c>
      <c r="D271" s="47" t="s">
        <v>332</v>
      </c>
      <c r="E271" s="47">
        <v>330</v>
      </c>
      <c r="F271" s="47" t="s">
        <v>368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t="s">
        <v>651</v>
      </c>
      <c r="N271" s="47" t="s">
        <v>524</v>
      </c>
    </row>
    <row r="272" spans="1:14" x14ac:dyDescent="0.25">
      <c r="A272" s="47">
        <v>7</v>
      </c>
      <c r="B272" s="47" t="s">
        <v>302</v>
      </c>
      <c r="C272" s="47">
        <v>25</v>
      </c>
      <c r="D272" s="47" t="s">
        <v>318</v>
      </c>
      <c r="E272" s="47">
        <v>114</v>
      </c>
      <c r="F272" s="47" t="s">
        <v>356</v>
      </c>
      <c r="G272" s="47" t="s">
        <v>483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">
        <v>395</v>
      </c>
      <c r="N272" s="47" t="s">
        <v>524</v>
      </c>
    </row>
    <row r="273" spans="1:14" x14ac:dyDescent="0.25">
      <c r="A273" s="47">
        <v>7</v>
      </c>
      <c r="B273" s="47" t="s">
        <v>302</v>
      </c>
      <c r="C273" s="47">
        <v>26</v>
      </c>
      <c r="D273" s="47" t="s">
        <v>319</v>
      </c>
      <c r="E273" s="47">
        <v>119</v>
      </c>
      <c r="F273" s="47" t="s">
        <v>346</v>
      </c>
      <c r="G273" s="47" t="s">
        <v>499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t="s">
        <v>600</v>
      </c>
      <c r="N273" s="47" t="s">
        <v>524</v>
      </c>
    </row>
    <row r="274" spans="1:14" x14ac:dyDescent="0.25">
      <c r="A274" s="47">
        <v>7</v>
      </c>
      <c r="B274" s="47" t="s">
        <v>302</v>
      </c>
      <c r="C274" s="47">
        <v>24</v>
      </c>
      <c r="D274" s="47" t="s">
        <v>317</v>
      </c>
      <c r="E274" s="47">
        <v>91</v>
      </c>
      <c r="F274" s="47" t="s">
        <v>335</v>
      </c>
      <c r="G274" s="47" t="s">
        <v>506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t="s">
        <v>600</v>
      </c>
      <c r="N274" s="47" t="s">
        <v>524</v>
      </c>
    </row>
    <row r="275" spans="1:14" x14ac:dyDescent="0.25">
      <c r="A275" s="47">
        <v>7</v>
      </c>
      <c r="B275" s="47" t="s">
        <v>302</v>
      </c>
      <c r="C275" s="47">
        <v>24</v>
      </c>
      <c r="D275" s="47" t="s">
        <v>317</v>
      </c>
      <c r="E275" s="47">
        <v>91</v>
      </c>
      <c r="F275" s="47" t="s">
        <v>335</v>
      </c>
      <c r="G275" s="47" t="s">
        <v>506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">
        <v>389</v>
      </c>
      <c r="N275" s="47" t="s">
        <v>524</v>
      </c>
    </row>
    <row r="276" spans="1:14" x14ac:dyDescent="0.25">
      <c r="A276" s="47">
        <v>7</v>
      </c>
      <c r="B276" s="47" t="s">
        <v>302</v>
      </c>
      <c r="C276" s="47">
        <v>26</v>
      </c>
      <c r="D276" s="47" t="s">
        <v>319</v>
      </c>
      <c r="E276" s="47">
        <v>118</v>
      </c>
      <c r="F276" s="47" t="s">
        <v>341</v>
      </c>
      <c r="G276" s="47" t="s">
        <v>507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">
        <v>395</v>
      </c>
      <c r="N276" s="47" t="s">
        <v>524</v>
      </c>
    </row>
    <row r="277" spans="1:14" x14ac:dyDescent="0.25">
      <c r="A277" s="47">
        <v>7</v>
      </c>
      <c r="B277" s="47" t="s">
        <v>302</v>
      </c>
      <c r="C277" s="47">
        <v>24</v>
      </c>
      <c r="D277" s="47" t="s">
        <v>317</v>
      </c>
      <c r="E277" s="47">
        <v>96</v>
      </c>
      <c r="F277" s="47" t="s">
        <v>345</v>
      </c>
      <c r="G277" s="47" t="s">
        <v>451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">
        <v>389</v>
      </c>
      <c r="N277" s="47" t="s">
        <v>524</v>
      </c>
    </row>
    <row r="278" spans="1:14" x14ac:dyDescent="0.25">
      <c r="A278" s="47">
        <v>7</v>
      </c>
      <c r="B278" s="47" t="s">
        <v>302</v>
      </c>
      <c r="C278" s="47">
        <v>24</v>
      </c>
      <c r="D278" s="47" t="s">
        <v>317</v>
      </c>
      <c r="E278" s="47">
        <v>96</v>
      </c>
      <c r="F278" s="47" t="s">
        <v>345</v>
      </c>
      <c r="G278" s="47" t="s">
        <v>451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">
        <v>12</v>
      </c>
      <c r="N278" s="47" t="s">
        <v>524</v>
      </c>
    </row>
    <row r="279" spans="1:14" x14ac:dyDescent="0.25">
      <c r="A279" s="47">
        <v>7</v>
      </c>
      <c r="B279" s="47" t="s">
        <v>302</v>
      </c>
      <c r="C279" s="47">
        <v>24</v>
      </c>
      <c r="D279" s="47" t="s">
        <v>317</v>
      </c>
      <c r="E279" s="47">
        <v>96</v>
      </c>
      <c r="F279" s="47" t="s">
        <v>345</v>
      </c>
      <c r="G279" s="47" t="s">
        <v>451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">
        <v>394</v>
      </c>
      <c r="N279" s="47" t="s">
        <v>524</v>
      </c>
    </row>
    <row r="280" spans="1:14" x14ac:dyDescent="0.25">
      <c r="A280" s="47">
        <v>7</v>
      </c>
      <c r="B280" s="47" t="s">
        <v>302</v>
      </c>
      <c r="C280" s="47">
        <v>24</v>
      </c>
      <c r="D280" s="47" t="s">
        <v>317</v>
      </c>
      <c r="E280" s="47">
        <v>96</v>
      </c>
      <c r="F280" s="47" t="s">
        <v>345</v>
      </c>
      <c r="G280" s="47" t="s">
        <v>451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t="s">
        <v>651</v>
      </c>
      <c r="N280" s="47" t="s">
        <v>524</v>
      </c>
    </row>
    <row r="281" spans="1:14" x14ac:dyDescent="0.25">
      <c r="A281" s="47">
        <v>7</v>
      </c>
      <c r="B281" s="47" t="s">
        <v>302</v>
      </c>
      <c r="C281" s="47">
        <v>24</v>
      </c>
      <c r="D281" s="47" t="s">
        <v>317</v>
      </c>
      <c r="E281" s="47">
        <v>96</v>
      </c>
      <c r="F281" s="47" t="s">
        <v>345</v>
      </c>
      <c r="G281" s="47" t="s">
        <v>451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">
        <v>390</v>
      </c>
      <c r="N281" s="47" t="s">
        <v>524</v>
      </c>
    </row>
    <row r="282" spans="1:14" x14ac:dyDescent="0.25">
      <c r="A282" s="47">
        <v>7</v>
      </c>
      <c r="B282" s="47" t="s">
        <v>302</v>
      </c>
      <c r="C282" s="47">
        <v>24</v>
      </c>
      <c r="D282" s="47" t="s">
        <v>317</v>
      </c>
      <c r="E282" s="47">
        <v>97</v>
      </c>
      <c r="F282" s="47" t="s">
        <v>361</v>
      </c>
      <c r="G282" s="47" t="s">
        <v>452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t="s">
        <v>600</v>
      </c>
      <c r="N282" s="47" t="s">
        <v>524</v>
      </c>
    </row>
    <row r="283" spans="1:14" x14ac:dyDescent="0.25">
      <c r="A283" s="47">
        <v>7</v>
      </c>
      <c r="B283" s="47" t="s">
        <v>302</v>
      </c>
      <c r="C283" s="47">
        <v>24</v>
      </c>
      <c r="D283" s="47" t="s">
        <v>317</v>
      </c>
      <c r="E283" s="47">
        <v>88</v>
      </c>
      <c r="F283" s="47" t="s">
        <v>362</v>
      </c>
      <c r="G283" s="47" t="s">
        <v>448</v>
      </c>
      <c r="H283" s="47" t="s">
        <v>449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">
        <v>23</v>
      </c>
      <c r="N283" s="47" t="s">
        <v>524</v>
      </c>
    </row>
    <row r="284" spans="1:14" x14ac:dyDescent="0.25">
      <c r="A284" s="47">
        <v>7</v>
      </c>
      <c r="B284" s="47" t="s">
        <v>302</v>
      </c>
      <c r="C284" s="47">
        <v>22</v>
      </c>
      <c r="D284" s="47" t="s">
        <v>316</v>
      </c>
      <c r="E284" s="47">
        <v>111</v>
      </c>
      <c r="F284" s="47" t="s">
        <v>343</v>
      </c>
      <c r="G284" s="47" t="s">
        <v>453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">
        <v>395</v>
      </c>
      <c r="N284" s="47" t="s">
        <v>524</v>
      </c>
    </row>
    <row r="285" spans="1:14" x14ac:dyDescent="0.25">
      <c r="A285" s="47">
        <v>7</v>
      </c>
      <c r="B285" s="47" t="s">
        <v>302</v>
      </c>
      <c r="C285" s="47">
        <v>26</v>
      </c>
      <c r="D285" s="47" t="s">
        <v>319</v>
      </c>
      <c r="E285" s="47">
        <v>119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">
        <v>395</v>
      </c>
      <c r="N285" s="47" t="s">
        <v>524</v>
      </c>
    </row>
    <row r="286" spans="1:14" x14ac:dyDescent="0.25">
      <c r="A286" s="47">
        <v>7</v>
      </c>
      <c r="B286" s="47" t="s">
        <v>302</v>
      </c>
      <c r="C286" s="47">
        <v>24</v>
      </c>
      <c r="D286" s="47" t="s">
        <v>317</v>
      </c>
      <c r="E286" s="47">
        <v>95</v>
      </c>
      <c r="F286" s="47" t="s">
        <v>363</v>
      </c>
      <c r="G286" s="47" t="s">
        <v>447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">
        <v>4</v>
      </c>
      <c r="N286" s="47" t="s">
        <v>524</v>
      </c>
    </row>
    <row r="287" spans="1:14" x14ac:dyDescent="0.25">
      <c r="A287" s="47">
        <v>7</v>
      </c>
      <c r="B287" s="47" t="s">
        <v>302</v>
      </c>
      <c r="C287" s="47">
        <v>24</v>
      </c>
      <c r="D287" s="47" t="s">
        <v>317</v>
      </c>
      <c r="E287" s="47">
        <v>95</v>
      </c>
      <c r="F287" s="47" t="s">
        <v>363</v>
      </c>
      <c r="G287" s="47" t="s">
        <v>447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">
        <v>385</v>
      </c>
      <c r="N287" s="47" t="s">
        <v>524</v>
      </c>
    </row>
    <row r="288" spans="1:14" x14ac:dyDescent="0.25">
      <c r="A288" s="47">
        <v>7</v>
      </c>
      <c r="B288" s="47" t="s">
        <v>302</v>
      </c>
      <c r="C288" s="47">
        <v>24</v>
      </c>
      <c r="D288" s="47" t="s">
        <v>317</v>
      </c>
      <c r="E288" s="47">
        <v>95</v>
      </c>
      <c r="F288" s="47" t="s">
        <v>363</v>
      </c>
      <c r="G288" s="47" t="s">
        <v>447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">
        <v>39</v>
      </c>
      <c r="N288" s="47" t="s">
        <v>524</v>
      </c>
    </row>
    <row r="289" spans="1:14" x14ac:dyDescent="0.25">
      <c r="A289" s="47">
        <v>7</v>
      </c>
      <c r="B289" s="47" t="s">
        <v>302</v>
      </c>
      <c r="C289" s="47">
        <v>24</v>
      </c>
      <c r="D289" s="47" t="s">
        <v>317</v>
      </c>
      <c r="E289" s="47">
        <v>95</v>
      </c>
      <c r="F289" s="47" t="s">
        <v>363</v>
      </c>
      <c r="G289" s="47" t="s">
        <v>447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">
        <v>12</v>
      </c>
      <c r="N289" s="47" t="s">
        <v>524</v>
      </c>
    </row>
    <row r="290" spans="1:14" x14ac:dyDescent="0.25">
      <c r="A290" s="47">
        <v>7</v>
      </c>
      <c r="B290" s="47" t="s">
        <v>302</v>
      </c>
      <c r="C290" s="47">
        <v>24</v>
      </c>
      <c r="D290" s="47" t="s">
        <v>317</v>
      </c>
      <c r="E290" s="47">
        <v>95</v>
      </c>
      <c r="F290" s="47" t="s">
        <v>363</v>
      </c>
      <c r="G290" s="47" t="s">
        <v>447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">
        <v>393</v>
      </c>
      <c r="N290" s="47" t="s">
        <v>524</v>
      </c>
    </row>
    <row r="291" spans="1:14" x14ac:dyDescent="0.25">
      <c r="A291" s="47">
        <v>7</v>
      </c>
      <c r="B291" s="47" t="s">
        <v>302</v>
      </c>
      <c r="C291" s="47">
        <v>24</v>
      </c>
      <c r="D291" s="47" t="s">
        <v>317</v>
      </c>
      <c r="E291" s="47">
        <v>95</v>
      </c>
      <c r="F291" s="47" t="s">
        <v>363</v>
      </c>
      <c r="G291" s="47" t="s">
        <v>447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">
        <v>27</v>
      </c>
      <c r="N291" s="47" t="s">
        <v>524</v>
      </c>
    </row>
    <row r="292" spans="1:14" x14ac:dyDescent="0.25">
      <c r="A292" s="47">
        <v>7</v>
      </c>
      <c r="B292" s="47" t="s">
        <v>302</v>
      </c>
      <c r="C292" s="47">
        <v>24</v>
      </c>
      <c r="D292" s="47" t="s">
        <v>317</v>
      </c>
      <c r="E292" s="47">
        <v>95</v>
      </c>
      <c r="F292" s="47" t="s">
        <v>363</v>
      </c>
      <c r="G292" s="47" t="s">
        <v>447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">
        <v>28</v>
      </c>
      <c r="N292" s="47" t="s">
        <v>524</v>
      </c>
    </row>
    <row r="293" spans="1:14" x14ac:dyDescent="0.25">
      <c r="A293" s="47">
        <v>7</v>
      </c>
      <c r="B293" s="47" t="s">
        <v>302</v>
      </c>
      <c r="C293" s="47">
        <v>24</v>
      </c>
      <c r="D293" s="47" t="s">
        <v>317</v>
      </c>
      <c r="E293" s="47">
        <v>95</v>
      </c>
      <c r="F293" s="47" t="s">
        <v>363</v>
      </c>
      <c r="G293" s="47" t="s">
        <v>447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">
        <v>4</v>
      </c>
      <c r="N293" s="47" t="s">
        <v>524</v>
      </c>
    </row>
    <row r="294" spans="1:14" x14ac:dyDescent="0.25">
      <c r="A294" s="47">
        <v>7</v>
      </c>
      <c r="B294" s="47" t="s">
        <v>302</v>
      </c>
      <c r="C294" s="47">
        <v>24</v>
      </c>
      <c r="D294" s="47" t="s">
        <v>317</v>
      </c>
      <c r="E294" s="47">
        <v>95</v>
      </c>
      <c r="F294" s="47" t="s">
        <v>363</v>
      </c>
      <c r="G294" s="47" t="s">
        <v>447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">
        <v>393</v>
      </c>
      <c r="N294" s="47" t="s">
        <v>524</v>
      </c>
    </row>
    <row r="295" spans="1:14" x14ac:dyDescent="0.25">
      <c r="A295" s="47">
        <v>7</v>
      </c>
      <c r="B295" s="47" t="s">
        <v>302</v>
      </c>
      <c r="C295" s="47">
        <v>24</v>
      </c>
      <c r="D295" s="47" t="s">
        <v>317</v>
      </c>
      <c r="E295" s="47">
        <v>95</v>
      </c>
      <c r="F295" s="47" t="s">
        <v>363</v>
      </c>
      <c r="G295" s="47" t="s">
        <v>447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">
        <v>27</v>
      </c>
      <c r="N295" s="47" t="s">
        <v>524</v>
      </c>
    </row>
    <row r="296" spans="1:14" x14ac:dyDescent="0.25">
      <c r="A296" s="47">
        <v>7</v>
      </c>
      <c r="B296" s="47" t="s">
        <v>302</v>
      </c>
      <c r="C296" s="47">
        <v>24</v>
      </c>
      <c r="D296" s="47" t="s">
        <v>317</v>
      </c>
      <c r="E296" s="47">
        <v>95</v>
      </c>
      <c r="F296" s="47" t="s">
        <v>363</v>
      </c>
      <c r="G296" s="47" t="s">
        <v>447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">
        <v>28</v>
      </c>
      <c r="N296" s="47" t="s">
        <v>524</v>
      </c>
    </row>
    <row r="297" spans="1:14" x14ac:dyDescent="0.25">
      <c r="A297" s="47">
        <v>7</v>
      </c>
      <c r="B297" s="47" t="s">
        <v>302</v>
      </c>
      <c r="C297" s="47">
        <v>24</v>
      </c>
      <c r="D297" s="47" t="s">
        <v>317</v>
      </c>
      <c r="E297" s="47">
        <v>95</v>
      </c>
      <c r="F297" s="47" t="s">
        <v>363</v>
      </c>
      <c r="G297" s="47" t="s">
        <v>447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">
        <v>4</v>
      </c>
      <c r="N297" s="47" t="s">
        <v>524</v>
      </c>
    </row>
    <row r="298" spans="1:14" x14ac:dyDescent="0.25">
      <c r="A298" s="47">
        <v>7</v>
      </c>
      <c r="B298" s="47" t="s">
        <v>302</v>
      </c>
      <c r="C298" s="47">
        <v>24</v>
      </c>
      <c r="D298" s="47" t="s">
        <v>317</v>
      </c>
      <c r="E298" s="47">
        <v>95</v>
      </c>
      <c r="F298" s="47" t="s">
        <v>363</v>
      </c>
      <c r="G298" s="47" t="s">
        <v>447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">
        <v>385</v>
      </c>
      <c r="N298" s="47" t="s">
        <v>524</v>
      </c>
    </row>
    <row r="299" spans="1:14" x14ac:dyDescent="0.25">
      <c r="A299" s="47">
        <v>7</v>
      </c>
      <c r="B299" s="47" t="s">
        <v>302</v>
      </c>
      <c r="C299" s="47">
        <v>24</v>
      </c>
      <c r="D299" s="47" t="s">
        <v>317</v>
      </c>
      <c r="E299" s="47">
        <v>95</v>
      </c>
      <c r="F299" s="47" t="s">
        <v>363</v>
      </c>
      <c r="G299" s="47" t="s">
        <v>447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t="s">
        <v>600</v>
      </c>
      <c r="N299" s="47" t="s">
        <v>524</v>
      </c>
    </row>
    <row r="300" spans="1:14" x14ac:dyDescent="0.25">
      <c r="A300" s="47">
        <v>7</v>
      </c>
      <c r="B300" s="47" t="s">
        <v>302</v>
      </c>
      <c r="C300" s="47">
        <v>24</v>
      </c>
      <c r="D300" s="47" t="s">
        <v>317</v>
      </c>
      <c r="E300" s="47">
        <v>95</v>
      </c>
      <c r="F300" s="47" t="s">
        <v>363</v>
      </c>
      <c r="G300" s="47" t="s">
        <v>447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">
        <v>672</v>
      </c>
      <c r="N300" s="47" t="s">
        <v>524</v>
      </c>
    </row>
    <row r="301" spans="1:14" x14ac:dyDescent="0.25">
      <c r="A301" s="47">
        <v>7</v>
      </c>
      <c r="B301" s="47" t="s">
        <v>302</v>
      </c>
      <c r="C301" s="47">
        <v>24</v>
      </c>
      <c r="D301" s="47" t="s">
        <v>317</v>
      </c>
      <c r="E301" s="47">
        <v>95</v>
      </c>
      <c r="F301" s="47" t="s">
        <v>363</v>
      </c>
      <c r="G301" s="47" t="s">
        <v>447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">
        <v>390</v>
      </c>
      <c r="N301" s="47" t="s">
        <v>524</v>
      </c>
    </row>
    <row r="302" spans="1:14" x14ac:dyDescent="0.25">
      <c r="A302" s="47">
        <v>7</v>
      </c>
      <c r="B302" s="47" t="s">
        <v>302</v>
      </c>
      <c r="C302" s="47">
        <v>24</v>
      </c>
      <c r="D302" s="47" t="s">
        <v>317</v>
      </c>
      <c r="E302" s="47">
        <v>95</v>
      </c>
      <c r="F302" s="47" t="s">
        <v>363</v>
      </c>
      <c r="G302" s="47" t="s">
        <v>447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">
        <v>12</v>
      </c>
      <c r="N302" s="47" t="s">
        <v>524</v>
      </c>
    </row>
    <row r="303" spans="1:14" x14ac:dyDescent="0.25">
      <c r="A303" s="47">
        <v>7</v>
      </c>
      <c r="B303" s="47" t="s">
        <v>302</v>
      </c>
      <c r="C303" s="47">
        <v>24</v>
      </c>
      <c r="D303" s="47" t="s">
        <v>317</v>
      </c>
      <c r="E303" s="47">
        <v>95</v>
      </c>
      <c r="F303" s="47" t="s">
        <v>363</v>
      </c>
      <c r="G303" s="47" t="s">
        <v>447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">
        <v>17</v>
      </c>
      <c r="N303" s="47" t="s">
        <v>524</v>
      </c>
    </row>
    <row r="304" spans="1:14" x14ac:dyDescent="0.25">
      <c r="A304" s="47">
        <v>7</v>
      </c>
      <c r="B304" s="47" t="s">
        <v>302</v>
      </c>
      <c r="C304" s="47">
        <v>24</v>
      </c>
      <c r="D304" s="47" t="s">
        <v>317</v>
      </c>
      <c r="E304" s="47">
        <v>95</v>
      </c>
      <c r="F304" s="47" t="s">
        <v>363</v>
      </c>
      <c r="G304" s="47" t="s">
        <v>447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">
        <v>393</v>
      </c>
      <c r="N304" s="47" t="s">
        <v>524</v>
      </c>
    </row>
    <row r="305" spans="1:14" x14ac:dyDescent="0.25">
      <c r="A305" s="47">
        <v>7</v>
      </c>
      <c r="B305" s="47" t="s">
        <v>302</v>
      </c>
      <c r="C305" s="47">
        <v>24</v>
      </c>
      <c r="D305" s="47" t="s">
        <v>317</v>
      </c>
      <c r="E305" s="47">
        <v>95</v>
      </c>
      <c r="F305" s="47" t="s">
        <v>363</v>
      </c>
      <c r="G305" s="47" t="s">
        <v>447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t="s">
        <v>651</v>
      </c>
      <c r="N305" s="47" t="s">
        <v>524</v>
      </c>
    </row>
    <row r="306" spans="1:14" x14ac:dyDescent="0.25">
      <c r="A306" s="47">
        <v>7</v>
      </c>
      <c r="B306" s="47" t="s">
        <v>302</v>
      </c>
      <c r="C306" s="47">
        <v>24</v>
      </c>
      <c r="D306" s="47" t="s">
        <v>317</v>
      </c>
      <c r="E306" s="47">
        <v>95</v>
      </c>
      <c r="F306" s="47" t="s">
        <v>363</v>
      </c>
      <c r="G306" s="47" t="s">
        <v>447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">
        <v>41</v>
      </c>
      <c r="N306" s="47" t="s">
        <v>524</v>
      </c>
    </row>
    <row r="307" spans="1:14" x14ac:dyDescent="0.25">
      <c r="A307" s="47">
        <v>7</v>
      </c>
      <c r="B307" s="47" t="s">
        <v>302</v>
      </c>
      <c r="C307" s="47">
        <v>24</v>
      </c>
      <c r="D307" s="47" t="s">
        <v>317</v>
      </c>
      <c r="E307" s="47">
        <v>95</v>
      </c>
      <c r="F307" s="47" t="s">
        <v>363</v>
      </c>
      <c r="G307" s="47" t="s">
        <v>447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">
        <v>27</v>
      </c>
      <c r="N307" s="47" t="s">
        <v>524</v>
      </c>
    </row>
    <row r="308" spans="1:14" x14ac:dyDescent="0.25">
      <c r="A308" s="47">
        <v>7</v>
      </c>
      <c r="B308" s="47" t="s">
        <v>302</v>
      </c>
      <c r="C308" s="47">
        <v>24</v>
      </c>
      <c r="D308" s="47" t="s">
        <v>317</v>
      </c>
      <c r="E308" s="47">
        <v>95</v>
      </c>
      <c r="F308" s="47" t="s">
        <v>363</v>
      </c>
      <c r="G308" s="47" t="s">
        <v>447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">
        <v>40</v>
      </c>
      <c r="N308" s="47" t="s">
        <v>524</v>
      </c>
    </row>
    <row r="309" spans="1:14" x14ac:dyDescent="0.25">
      <c r="A309" s="47">
        <v>7</v>
      </c>
      <c r="B309" s="47" t="s">
        <v>302</v>
      </c>
      <c r="C309" s="47">
        <v>24</v>
      </c>
      <c r="D309" s="47" t="s">
        <v>317</v>
      </c>
      <c r="E309" s="47">
        <v>95</v>
      </c>
      <c r="F309" s="47" t="s">
        <v>363</v>
      </c>
      <c r="G309" s="47" t="s">
        <v>447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">
        <v>28</v>
      </c>
      <c r="N309" s="47" t="s">
        <v>524</v>
      </c>
    </row>
    <row r="310" spans="1:14" x14ac:dyDescent="0.25">
      <c r="A310" s="47">
        <v>7</v>
      </c>
      <c r="B310" s="47" t="s">
        <v>302</v>
      </c>
      <c r="C310" s="47">
        <v>24</v>
      </c>
      <c r="D310" s="47" t="s">
        <v>317</v>
      </c>
      <c r="E310" s="47">
        <v>95</v>
      </c>
      <c r="F310" s="47" t="s">
        <v>363</v>
      </c>
      <c r="G310" s="47" t="s">
        <v>447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">
        <v>397</v>
      </c>
      <c r="N310" s="47" t="s">
        <v>524</v>
      </c>
    </row>
    <row r="311" spans="1:14" x14ac:dyDescent="0.25">
      <c r="A311" s="47">
        <v>7</v>
      </c>
      <c r="B311" s="47" t="s">
        <v>302</v>
      </c>
      <c r="C311" s="47">
        <v>25</v>
      </c>
      <c r="D311" s="47" t="s">
        <v>318</v>
      </c>
      <c r="E311" s="47">
        <v>106</v>
      </c>
      <c r="F311" s="47" t="s">
        <v>329</v>
      </c>
      <c r="G311" s="47" t="s">
        <v>445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t="s">
        <v>600</v>
      </c>
      <c r="N311" s="47" t="s">
        <v>524</v>
      </c>
    </row>
    <row r="312" spans="1:14" x14ac:dyDescent="0.25">
      <c r="A312" s="47">
        <v>7</v>
      </c>
      <c r="B312" s="47" t="s">
        <v>302</v>
      </c>
      <c r="C312" s="47">
        <v>26</v>
      </c>
      <c r="D312" s="47" t="s">
        <v>319</v>
      </c>
      <c r="E312" s="47">
        <v>118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">
        <v>395</v>
      </c>
      <c r="N312" s="47" t="s">
        <v>524</v>
      </c>
    </row>
    <row r="313" spans="1:14" x14ac:dyDescent="0.25">
      <c r="A313" s="47">
        <v>7</v>
      </c>
      <c r="B313" s="47" t="s">
        <v>302</v>
      </c>
      <c r="C313" s="47">
        <v>26</v>
      </c>
      <c r="D313" s="47" t="s">
        <v>319</v>
      </c>
      <c r="E313" s="47">
        <v>118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">
        <v>395</v>
      </c>
      <c r="N313" s="47" t="s">
        <v>524</v>
      </c>
    </row>
    <row r="314" spans="1:14" x14ac:dyDescent="0.25">
      <c r="A314" s="47">
        <v>7</v>
      </c>
      <c r="B314" s="47" t="s">
        <v>302</v>
      </c>
      <c r="C314" s="47">
        <v>25</v>
      </c>
      <c r="D314" s="47" t="s">
        <v>318</v>
      </c>
      <c r="E314" s="47">
        <v>112</v>
      </c>
      <c r="F314" s="47" t="s">
        <v>358</v>
      </c>
      <c r="G314" s="47" t="s">
        <v>403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">
        <v>395</v>
      </c>
      <c r="N314" s="47" t="s">
        <v>524</v>
      </c>
    </row>
    <row r="315" spans="1:14" x14ac:dyDescent="0.25">
      <c r="A315" s="47">
        <v>7</v>
      </c>
      <c r="B315" s="47" t="s">
        <v>302</v>
      </c>
      <c r="C315" s="47">
        <v>25</v>
      </c>
      <c r="D315" s="47" t="s">
        <v>318</v>
      </c>
      <c r="E315" s="47">
        <v>105</v>
      </c>
      <c r="F315" s="47" t="s">
        <v>372</v>
      </c>
      <c r="G315" s="47" t="s">
        <v>417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t="s">
        <v>596</v>
      </c>
      <c r="N315" s="47" t="s">
        <v>524</v>
      </c>
    </row>
    <row r="316" spans="1:14" x14ac:dyDescent="0.25">
      <c r="A316" s="47">
        <v>7</v>
      </c>
      <c r="B316" s="47" t="s">
        <v>302</v>
      </c>
      <c r="C316" s="47">
        <v>25</v>
      </c>
      <c r="D316" s="47" t="s">
        <v>318</v>
      </c>
      <c r="E316" s="47">
        <v>105</v>
      </c>
      <c r="F316" s="47" t="s">
        <v>372</v>
      </c>
      <c r="G316" s="47" t="s">
        <v>417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t="s">
        <v>600</v>
      </c>
      <c r="N316" s="47" t="s">
        <v>524</v>
      </c>
    </row>
    <row r="317" spans="1:14" x14ac:dyDescent="0.25">
      <c r="A317" s="47">
        <v>7</v>
      </c>
      <c r="B317" s="47" t="s">
        <v>302</v>
      </c>
      <c r="C317" s="47">
        <v>25</v>
      </c>
      <c r="D317" s="47" t="s">
        <v>318</v>
      </c>
      <c r="E317" s="47">
        <v>105</v>
      </c>
      <c r="F317" s="47" t="s">
        <v>372</v>
      </c>
      <c r="G317" s="47" t="s">
        <v>417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">
        <v>672</v>
      </c>
      <c r="N317" s="47" t="s">
        <v>524</v>
      </c>
    </row>
    <row r="318" spans="1:14" x14ac:dyDescent="0.25">
      <c r="A318" s="47">
        <v>7</v>
      </c>
      <c r="B318" s="47" t="s">
        <v>302</v>
      </c>
      <c r="C318" s="47">
        <v>25</v>
      </c>
      <c r="D318" s="47" t="s">
        <v>318</v>
      </c>
      <c r="E318" s="47">
        <v>105</v>
      </c>
      <c r="F318" s="47" t="s">
        <v>372</v>
      </c>
      <c r="G318" s="47" t="s">
        <v>417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">
        <v>390</v>
      </c>
      <c r="N318" s="47" t="s">
        <v>524</v>
      </c>
    </row>
    <row r="319" spans="1:14" x14ac:dyDescent="0.25">
      <c r="A319" s="47">
        <v>7</v>
      </c>
      <c r="B319" s="47" t="s">
        <v>302</v>
      </c>
      <c r="C319" s="47">
        <v>25</v>
      </c>
      <c r="D319" s="47" t="s">
        <v>318</v>
      </c>
      <c r="E319" s="47">
        <v>105</v>
      </c>
      <c r="F319" s="47" t="s">
        <v>372</v>
      </c>
      <c r="G319" s="47" t="s">
        <v>417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">
        <v>397</v>
      </c>
      <c r="N319" s="47" t="s">
        <v>524</v>
      </c>
    </row>
    <row r="320" spans="1:14" x14ac:dyDescent="0.25">
      <c r="A320" s="47">
        <v>7</v>
      </c>
      <c r="B320" s="47" t="s">
        <v>302</v>
      </c>
      <c r="C320" s="47">
        <v>25</v>
      </c>
      <c r="D320" s="47" t="s">
        <v>318</v>
      </c>
      <c r="E320" s="47">
        <v>113</v>
      </c>
      <c r="F320" s="47" t="s">
        <v>353</v>
      </c>
      <c r="G320" s="47" t="s">
        <v>446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t="s">
        <v>600</v>
      </c>
      <c r="N320" s="47" t="s">
        <v>524</v>
      </c>
    </row>
    <row r="321" spans="1:14" x14ac:dyDescent="0.25">
      <c r="A321" s="47">
        <v>7</v>
      </c>
      <c r="B321" s="47" t="s">
        <v>302</v>
      </c>
      <c r="C321" s="47">
        <v>24</v>
      </c>
      <c r="D321" s="47" t="s">
        <v>317</v>
      </c>
      <c r="E321" s="47">
        <v>93</v>
      </c>
      <c r="F321" s="47" t="s">
        <v>349</v>
      </c>
      <c r="G321" s="47" t="s">
        <v>493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t="s">
        <v>600</v>
      </c>
      <c r="N321" s="47" t="s">
        <v>524</v>
      </c>
    </row>
    <row r="322" spans="1:14" x14ac:dyDescent="0.25">
      <c r="A322" s="47">
        <v>7</v>
      </c>
      <c r="B322" s="47" t="s">
        <v>302</v>
      </c>
      <c r="C322" s="47">
        <v>25</v>
      </c>
      <c r="D322" s="47" t="s">
        <v>318</v>
      </c>
      <c r="E322" s="47">
        <v>110</v>
      </c>
      <c r="F322" s="47" t="s">
        <v>376</v>
      </c>
      <c r="G322" s="47" t="s">
        <v>450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t="s">
        <v>600</v>
      </c>
      <c r="N322" s="47" t="s">
        <v>524</v>
      </c>
    </row>
    <row r="323" spans="1:14" x14ac:dyDescent="0.25">
      <c r="A323">
        <v>8</v>
      </c>
      <c r="B323" t="s">
        <v>298</v>
      </c>
      <c r="C323">
        <v>28</v>
      </c>
      <c r="D323" t="s">
        <v>322</v>
      </c>
      <c r="E323">
        <v>136</v>
      </c>
      <c r="F323" t="s">
        <v>355</v>
      </c>
      <c r="G323" t="s">
        <v>638</v>
      </c>
      <c r="H323" t="s">
        <v>639</v>
      </c>
      <c r="I323">
        <v>222357373</v>
      </c>
      <c r="J323" t="s">
        <v>640</v>
      </c>
      <c r="K323">
        <v>1</v>
      </c>
      <c r="L323" t="s">
        <v>45</v>
      </c>
      <c r="M323" t="s">
        <v>395</v>
      </c>
      <c r="N323" s="47" t="s">
        <v>527</v>
      </c>
    </row>
    <row r="324" spans="1:14" x14ac:dyDescent="0.25">
      <c r="A324">
        <v>8</v>
      </c>
      <c r="B324" t="s">
        <v>298</v>
      </c>
      <c r="C324">
        <v>29</v>
      </c>
      <c r="D324" t="s">
        <v>323</v>
      </c>
      <c r="E324">
        <v>139</v>
      </c>
      <c r="F324" t="s">
        <v>323</v>
      </c>
      <c r="G324" t="s">
        <v>550</v>
      </c>
      <c r="H324" t="s">
        <v>551</v>
      </c>
      <c r="I324">
        <v>986499883</v>
      </c>
      <c r="J324"/>
      <c r="K324">
        <v>2</v>
      </c>
      <c r="L324" t="s">
        <v>46</v>
      </c>
      <c r="M324" t="s">
        <v>385</v>
      </c>
      <c r="N324" s="47" t="s">
        <v>527</v>
      </c>
    </row>
    <row r="325" spans="1:14" x14ac:dyDescent="0.25">
      <c r="A325">
        <v>8</v>
      </c>
      <c r="B325" t="s">
        <v>298</v>
      </c>
      <c r="C325">
        <v>29</v>
      </c>
      <c r="D325" t="s">
        <v>323</v>
      </c>
      <c r="E325">
        <v>139</v>
      </c>
      <c r="F325" t="s">
        <v>323</v>
      </c>
      <c r="G325" t="s">
        <v>550</v>
      </c>
      <c r="H325" t="s">
        <v>551</v>
      </c>
      <c r="I325">
        <v>986499883</v>
      </c>
      <c r="J325"/>
      <c r="K325">
        <v>2</v>
      </c>
      <c r="L325" t="s">
        <v>46</v>
      </c>
      <c r="M325" t="s">
        <v>11</v>
      </c>
      <c r="N325" s="47" t="s">
        <v>527</v>
      </c>
    </row>
    <row r="326" spans="1:14" x14ac:dyDescent="0.25">
      <c r="A326">
        <v>8</v>
      </c>
      <c r="B326" t="s">
        <v>298</v>
      </c>
      <c r="C326">
        <v>29</v>
      </c>
      <c r="D326" t="s">
        <v>323</v>
      </c>
      <c r="E326">
        <v>139</v>
      </c>
      <c r="F326" t="s">
        <v>323</v>
      </c>
      <c r="G326" t="s">
        <v>550</v>
      </c>
      <c r="H326" t="s">
        <v>551</v>
      </c>
      <c r="I326">
        <v>986499883</v>
      </c>
      <c r="J326"/>
      <c r="K326">
        <v>2</v>
      </c>
      <c r="L326" t="s">
        <v>46</v>
      </c>
      <c r="M326" t="s">
        <v>394</v>
      </c>
      <c r="N326" s="47" t="s">
        <v>527</v>
      </c>
    </row>
    <row r="327" spans="1:14" x14ac:dyDescent="0.25">
      <c r="A327">
        <v>8</v>
      </c>
      <c r="B327" s="47" t="s">
        <v>298</v>
      </c>
      <c r="C327" s="47">
        <v>27</v>
      </c>
      <c r="D327" s="47" t="s">
        <v>321</v>
      </c>
      <c r="E327" s="47">
        <v>122</v>
      </c>
      <c r="F327" s="47" t="s">
        <v>378</v>
      </c>
      <c r="G327" s="47" t="s">
        <v>502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">
        <v>672</v>
      </c>
      <c r="N327" s="47" t="s">
        <v>524</v>
      </c>
    </row>
    <row r="328" spans="1:14" x14ac:dyDescent="0.25">
      <c r="A328">
        <v>8</v>
      </c>
      <c r="B328" s="47" t="s">
        <v>298</v>
      </c>
      <c r="C328" s="47">
        <v>27</v>
      </c>
      <c r="D328" s="47" t="s">
        <v>321</v>
      </c>
      <c r="E328" s="47">
        <v>122</v>
      </c>
      <c r="F328" s="47" t="s">
        <v>378</v>
      </c>
      <c r="G328" s="47" t="s">
        <v>502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">
        <v>18</v>
      </c>
      <c r="N328" s="47" t="s">
        <v>524</v>
      </c>
    </row>
    <row r="329" spans="1:14" x14ac:dyDescent="0.25">
      <c r="A329">
        <v>8</v>
      </c>
      <c r="B329" s="47" t="s">
        <v>298</v>
      </c>
      <c r="C329" s="47">
        <v>27</v>
      </c>
      <c r="D329" s="47" t="s">
        <v>321</v>
      </c>
      <c r="E329" s="47">
        <v>122</v>
      </c>
      <c r="F329" s="47" t="s">
        <v>378</v>
      </c>
      <c r="G329" s="47" t="s">
        <v>502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">
        <v>393</v>
      </c>
      <c r="N329" s="47" t="s">
        <v>524</v>
      </c>
    </row>
    <row r="330" spans="1:14" x14ac:dyDescent="0.25">
      <c r="A330">
        <v>8</v>
      </c>
      <c r="B330" s="47" t="s">
        <v>298</v>
      </c>
      <c r="C330" s="47">
        <v>27</v>
      </c>
      <c r="D330" s="47" t="s">
        <v>321</v>
      </c>
      <c r="E330" s="47">
        <v>122</v>
      </c>
      <c r="F330" s="47" t="s">
        <v>378</v>
      </c>
      <c r="G330" s="47" t="s">
        <v>502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">
        <v>20</v>
      </c>
      <c r="N330" s="47" t="s">
        <v>524</v>
      </c>
    </row>
    <row r="331" spans="1:14" x14ac:dyDescent="0.25">
      <c r="A331">
        <v>8</v>
      </c>
      <c r="B331" s="47" t="s">
        <v>298</v>
      </c>
      <c r="C331" s="47">
        <v>27</v>
      </c>
      <c r="D331" s="47" t="s">
        <v>321</v>
      </c>
      <c r="E331" s="47">
        <v>122</v>
      </c>
      <c r="F331" s="47" t="s">
        <v>378</v>
      </c>
      <c r="G331" s="47" t="s">
        <v>502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t="s">
        <v>651</v>
      </c>
      <c r="N331" s="47" t="s">
        <v>524</v>
      </c>
    </row>
    <row r="332" spans="1:14" x14ac:dyDescent="0.25">
      <c r="A332">
        <v>8</v>
      </c>
      <c r="B332" s="47" t="s">
        <v>298</v>
      </c>
      <c r="C332" s="47">
        <v>27</v>
      </c>
      <c r="D332" s="47" t="s">
        <v>321</v>
      </c>
      <c r="E332" s="47">
        <v>122</v>
      </c>
      <c r="F332" s="47" t="s">
        <v>378</v>
      </c>
      <c r="G332" s="47" t="s">
        <v>502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">
        <v>397</v>
      </c>
      <c r="N332" s="47" t="s">
        <v>524</v>
      </c>
    </row>
    <row r="333" spans="1:14" x14ac:dyDescent="0.25">
      <c r="A333">
        <v>8</v>
      </c>
      <c r="B333" s="47" t="s">
        <v>298</v>
      </c>
      <c r="C333" s="47">
        <v>29</v>
      </c>
      <c r="D333" s="47" t="s">
        <v>323</v>
      </c>
      <c r="E333" s="47">
        <v>142</v>
      </c>
      <c r="F333" s="47" t="s">
        <v>344</v>
      </c>
      <c r="G333" s="47" t="s">
        <v>504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t="s">
        <v>593</v>
      </c>
      <c r="N333" s="47" t="s">
        <v>524</v>
      </c>
    </row>
    <row r="334" spans="1:14" x14ac:dyDescent="0.25">
      <c r="A334">
        <v>8</v>
      </c>
      <c r="B334" s="47" t="s">
        <v>298</v>
      </c>
      <c r="C334" s="47">
        <v>29</v>
      </c>
      <c r="D334" s="47" t="s">
        <v>323</v>
      </c>
      <c r="E334" s="47">
        <v>142</v>
      </c>
      <c r="F334" s="47" t="s">
        <v>344</v>
      </c>
      <c r="G334" s="47" t="s">
        <v>504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t="s">
        <v>593</v>
      </c>
      <c r="N334" s="47" t="s">
        <v>524</v>
      </c>
    </row>
    <row r="335" spans="1:14" x14ac:dyDescent="0.25">
      <c r="A335">
        <v>8</v>
      </c>
      <c r="B335" s="47" t="s">
        <v>298</v>
      </c>
      <c r="C335" s="47">
        <v>27</v>
      </c>
      <c r="D335" s="47" t="s">
        <v>321</v>
      </c>
      <c r="E335" s="47">
        <v>124</v>
      </c>
      <c r="F335" s="47" t="s">
        <v>347</v>
      </c>
      <c r="G335" s="47" t="s">
        <v>511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">
        <v>395</v>
      </c>
      <c r="N335" s="47" t="s">
        <v>524</v>
      </c>
    </row>
    <row r="336" spans="1:14" x14ac:dyDescent="0.25">
      <c r="A336">
        <v>8</v>
      </c>
      <c r="B336" t="s">
        <v>298</v>
      </c>
      <c r="C336">
        <v>29</v>
      </c>
      <c r="D336" t="s">
        <v>323</v>
      </c>
      <c r="E336">
        <v>139</v>
      </c>
      <c r="F336" t="s">
        <v>323</v>
      </c>
      <c r="G336" t="s">
        <v>560</v>
      </c>
      <c r="H336" t="s">
        <v>561</v>
      </c>
      <c r="I336">
        <v>986499883</v>
      </c>
      <c r="J336"/>
      <c r="K336">
        <v>5</v>
      </c>
      <c r="L336" t="s">
        <v>49</v>
      </c>
      <c r="M336" t="s">
        <v>385</v>
      </c>
      <c r="N336" s="47" t="s">
        <v>527</v>
      </c>
    </row>
    <row r="337" spans="1:14" x14ac:dyDescent="0.25">
      <c r="A337">
        <v>8</v>
      </c>
      <c r="B337" t="s">
        <v>298</v>
      </c>
      <c r="C337">
        <v>29</v>
      </c>
      <c r="D337" t="s">
        <v>323</v>
      </c>
      <c r="E337">
        <v>139</v>
      </c>
      <c r="F337" t="s">
        <v>323</v>
      </c>
      <c r="G337" t="s">
        <v>560</v>
      </c>
      <c r="H337" t="s">
        <v>561</v>
      </c>
      <c r="I337">
        <v>986499883</v>
      </c>
      <c r="J337"/>
      <c r="K337">
        <v>5</v>
      </c>
      <c r="L337" t="s">
        <v>49</v>
      </c>
      <c r="M337" t="s">
        <v>596</v>
      </c>
      <c r="N337" s="47" t="s">
        <v>527</v>
      </c>
    </row>
    <row r="338" spans="1:14" x14ac:dyDescent="0.25">
      <c r="A338">
        <v>8</v>
      </c>
      <c r="B338" t="s">
        <v>298</v>
      </c>
      <c r="C338">
        <v>29</v>
      </c>
      <c r="D338" t="s">
        <v>323</v>
      </c>
      <c r="E338">
        <v>139</v>
      </c>
      <c r="F338" t="s">
        <v>323</v>
      </c>
      <c r="G338" t="s">
        <v>560</v>
      </c>
      <c r="H338" t="s">
        <v>561</v>
      </c>
      <c r="I338">
        <v>986499883</v>
      </c>
      <c r="J338"/>
      <c r="K338">
        <v>5</v>
      </c>
      <c r="L338" t="s">
        <v>49</v>
      </c>
      <c r="M338" t="s">
        <v>19</v>
      </c>
      <c r="N338" s="47" t="s">
        <v>527</v>
      </c>
    </row>
    <row r="339" spans="1:14" x14ac:dyDescent="0.25">
      <c r="A339">
        <v>8</v>
      </c>
      <c r="B339" s="47" t="s">
        <v>298</v>
      </c>
      <c r="C339" s="47">
        <v>27</v>
      </c>
      <c r="D339" s="47" t="s">
        <v>321</v>
      </c>
      <c r="E339" s="47">
        <v>123</v>
      </c>
      <c r="F339" s="47" t="s">
        <v>365</v>
      </c>
      <c r="G339" s="47" t="s">
        <v>413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">
        <v>385</v>
      </c>
      <c r="N339" s="47" t="s">
        <v>524</v>
      </c>
    </row>
    <row r="340" spans="1:14" x14ac:dyDescent="0.25">
      <c r="A340">
        <v>8</v>
      </c>
      <c r="B340" s="47" t="s">
        <v>298</v>
      </c>
      <c r="C340" s="47">
        <v>27</v>
      </c>
      <c r="D340" s="47" t="s">
        <v>321</v>
      </c>
      <c r="E340" s="47">
        <v>123</v>
      </c>
      <c r="F340" s="47" t="s">
        <v>365</v>
      </c>
      <c r="G340" s="47" t="s">
        <v>413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t="s">
        <v>596</v>
      </c>
      <c r="N340" s="47" t="s">
        <v>524</v>
      </c>
    </row>
    <row r="341" spans="1:14" x14ac:dyDescent="0.25">
      <c r="A341">
        <v>8</v>
      </c>
      <c r="B341" s="47" t="s">
        <v>298</v>
      </c>
      <c r="C341" s="47">
        <v>27</v>
      </c>
      <c r="D341" s="47" t="s">
        <v>321</v>
      </c>
      <c r="E341" s="47">
        <v>123</v>
      </c>
      <c r="F341" s="47" t="s">
        <v>365</v>
      </c>
      <c r="G341" s="47" t="s">
        <v>413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">
        <v>11</v>
      </c>
      <c r="N341" s="47" t="s">
        <v>524</v>
      </c>
    </row>
    <row r="342" spans="1:14" x14ac:dyDescent="0.25">
      <c r="A342">
        <v>8</v>
      </c>
      <c r="B342" s="47" t="s">
        <v>298</v>
      </c>
      <c r="C342" s="47">
        <v>27</v>
      </c>
      <c r="D342" s="47" t="s">
        <v>321</v>
      </c>
      <c r="E342" s="47">
        <v>123</v>
      </c>
      <c r="F342" s="47" t="s">
        <v>365</v>
      </c>
      <c r="G342" s="47" t="s">
        <v>413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">
        <v>12</v>
      </c>
      <c r="N342" s="47" t="s">
        <v>524</v>
      </c>
    </row>
    <row r="343" spans="1:14" x14ac:dyDescent="0.25">
      <c r="A343">
        <v>8</v>
      </c>
      <c r="B343" s="47" t="s">
        <v>298</v>
      </c>
      <c r="C343" s="47">
        <v>27</v>
      </c>
      <c r="D343" s="47" t="s">
        <v>321</v>
      </c>
      <c r="E343" s="47">
        <v>123</v>
      </c>
      <c r="F343" s="47" t="s">
        <v>365</v>
      </c>
      <c r="G343" s="47" t="s">
        <v>413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">
        <v>394</v>
      </c>
      <c r="N343" s="47" t="s">
        <v>524</v>
      </c>
    </row>
    <row r="344" spans="1:14" x14ac:dyDescent="0.25">
      <c r="A344">
        <v>8</v>
      </c>
      <c r="B344" s="47" t="s">
        <v>298</v>
      </c>
      <c r="C344" s="47">
        <v>27</v>
      </c>
      <c r="D344" s="47" t="s">
        <v>321</v>
      </c>
      <c r="E344" s="47">
        <v>123</v>
      </c>
      <c r="F344" s="47" t="s">
        <v>365</v>
      </c>
      <c r="G344" s="47" t="s">
        <v>413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">
        <v>30</v>
      </c>
      <c r="N344" s="47" t="s">
        <v>524</v>
      </c>
    </row>
    <row r="345" spans="1:14" x14ac:dyDescent="0.25">
      <c r="A345">
        <v>8</v>
      </c>
      <c r="B345" s="47" t="s">
        <v>298</v>
      </c>
      <c r="C345" s="47">
        <v>27</v>
      </c>
      <c r="D345" s="47" t="s">
        <v>321</v>
      </c>
      <c r="E345" s="47">
        <v>125</v>
      </c>
      <c r="F345" s="47" t="s">
        <v>366</v>
      </c>
      <c r="G345" s="47" t="s">
        <v>421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">
        <v>395</v>
      </c>
      <c r="N345" s="47" t="s">
        <v>524</v>
      </c>
    </row>
    <row r="346" spans="1:14" x14ac:dyDescent="0.25">
      <c r="A346">
        <v>8</v>
      </c>
      <c r="B346" s="47" t="s">
        <v>298</v>
      </c>
      <c r="C346" s="47">
        <v>27</v>
      </c>
      <c r="D346" s="47" t="s">
        <v>321</v>
      </c>
      <c r="E346" s="47">
        <v>123</v>
      </c>
      <c r="F346" s="47" t="s">
        <v>365</v>
      </c>
      <c r="G346" s="47" t="s">
        <v>485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t="s">
        <v>596</v>
      </c>
      <c r="N346" s="47" t="s">
        <v>524</v>
      </c>
    </row>
    <row r="347" spans="1:14" x14ac:dyDescent="0.25">
      <c r="A347">
        <v>8</v>
      </c>
      <c r="B347" s="47" t="s">
        <v>298</v>
      </c>
      <c r="C347" s="47">
        <v>27</v>
      </c>
      <c r="D347" s="47" t="s">
        <v>321</v>
      </c>
      <c r="E347" s="47">
        <v>123</v>
      </c>
      <c r="F347" s="47" t="s">
        <v>365</v>
      </c>
      <c r="G347" s="47" t="s">
        <v>485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">
        <v>393</v>
      </c>
      <c r="N347" s="47" t="s">
        <v>524</v>
      </c>
    </row>
    <row r="348" spans="1:14" x14ac:dyDescent="0.25">
      <c r="A348">
        <v>8</v>
      </c>
      <c r="B348" s="47" t="s">
        <v>298</v>
      </c>
      <c r="C348" s="47">
        <v>27</v>
      </c>
      <c r="D348" s="47" t="s">
        <v>321</v>
      </c>
      <c r="E348" s="47">
        <v>123</v>
      </c>
      <c r="F348" s="47" t="s">
        <v>365</v>
      </c>
      <c r="G348" s="47" t="s">
        <v>430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">
        <v>385</v>
      </c>
      <c r="N348" s="47" t="s">
        <v>524</v>
      </c>
    </row>
    <row r="349" spans="1:14" x14ac:dyDescent="0.25">
      <c r="A349">
        <v>8</v>
      </c>
      <c r="B349" s="47" t="s">
        <v>298</v>
      </c>
      <c r="C349" s="47">
        <v>27</v>
      </c>
      <c r="D349" s="47" t="s">
        <v>321</v>
      </c>
      <c r="E349" s="47">
        <v>123</v>
      </c>
      <c r="F349" s="47" t="s">
        <v>365</v>
      </c>
      <c r="G349" s="47" t="s">
        <v>430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">
        <v>11</v>
      </c>
      <c r="N349" s="47" t="s">
        <v>524</v>
      </c>
    </row>
    <row r="350" spans="1:14" x14ac:dyDescent="0.25">
      <c r="A350">
        <v>8</v>
      </c>
      <c r="B350" s="47" t="s">
        <v>298</v>
      </c>
      <c r="C350" s="47">
        <v>27</v>
      </c>
      <c r="D350" s="47" t="s">
        <v>321</v>
      </c>
      <c r="E350" s="47">
        <v>123</v>
      </c>
      <c r="F350" s="47" t="s">
        <v>365</v>
      </c>
      <c r="G350" s="47" t="s">
        <v>430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">
        <v>12</v>
      </c>
      <c r="N350" s="47" t="s">
        <v>524</v>
      </c>
    </row>
    <row r="351" spans="1:14" x14ac:dyDescent="0.25">
      <c r="A351">
        <v>8</v>
      </c>
      <c r="B351" s="47" t="s">
        <v>298</v>
      </c>
      <c r="C351" s="47">
        <v>27</v>
      </c>
      <c r="D351" s="47" t="s">
        <v>321</v>
      </c>
      <c r="E351" s="47">
        <v>123</v>
      </c>
      <c r="F351" s="47" t="s">
        <v>365</v>
      </c>
      <c r="G351" s="47" t="s">
        <v>430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">
        <v>394</v>
      </c>
      <c r="N351" s="47" t="s">
        <v>524</v>
      </c>
    </row>
    <row r="352" spans="1:14" x14ac:dyDescent="0.25">
      <c r="A352">
        <v>8</v>
      </c>
      <c r="B352" s="47" t="s">
        <v>298</v>
      </c>
      <c r="C352" s="47">
        <v>28</v>
      </c>
      <c r="D352" s="47" t="s">
        <v>322</v>
      </c>
      <c r="E352" s="47">
        <v>130</v>
      </c>
      <c r="F352" s="47" t="s">
        <v>322</v>
      </c>
      <c r="G352" s="47" t="s">
        <v>431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">
        <v>385</v>
      </c>
      <c r="N352" s="47" t="s">
        <v>524</v>
      </c>
    </row>
    <row r="353" spans="1:14" x14ac:dyDescent="0.25">
      <c r="A353">
        <v>8</v>
      </c>
      <c r="B353" s="47" t="s">
        <v>298</v>
      </c>
      <c r="C353" s="47">
        <v>28</v>
      </c>
      <c r="D353" s="47" t="s">
        <v>322</v>
      </c>
      <c r="E353" s="47">
        <v>130</v>
      </c>
      <c r="F353" s="47" t="s">
        <v>322</v>
      </c>
      <c r="G353" s="47" t="s">
        <v>431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">
        <v>393</v>
      </c>
      <c r="N353" s="47" t="s">
        <v>524</v>
      </c>
    </row>
    <row r="354" spans="1:14" x14ac:dyDescent="0.25">
      <c r="A354">
        <v>8</v>
      </c>
      <c r="B354" s="47" t="s">
        <v>298</v>
      </c>
      <c r="C354" s="47">
        <v>28</v>
      </c>
      <c r="D354" s="47" t="s">
        <v>322</v>
      </c>
      <c r="E354" s="47">
        <v>130</v>
      </c>
      <c r="F354" s="47" t="s">
        <v>322</v>
      </c>
      <c r="G354" s="47" t="s">
        <v>431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">
        <v>393</v>
      </c>
      <c r="N354" s="47" t="s">
        <v>524</v>
      </c>
    </row>
    <row r="355" spans="1:14" x14ac:dyDescent="0.25">
      <c r="A355">
        <v>8</v>
      </c>
      <c r="B355" s="47" t="s">
        <v>298</v>
      </c>
      <c r="C355" s="47">
        <v>29</v>
      </c>
      <c r="D355" s="47" t="s">
        <v>323</v>
      </c>
      <c r="E355" s="47">
        <v>146</v>
      </c>
      <c r="F355" s="47" t="s">
        <v>373</v>
      </c>
      <c r="G355" s="47" t="s">
        <v>427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">
        <v>385</v>
      </c>
      <c r="N355" s="47" t="s">
        <v>524</v>
      </c>
    </row>
    <row r="356" spans="1:14" x14ac:dyDescent="0.25">
      <c r="A356">
        <v>8</v>
      </c>
      <c r="B356" s="47" t="s">
        <v>298</v>
      </c>
      <c r="C356" s="47">
        <v>29</v>
      </c>
      <c r="D356" s="47" t="s">
        <v>323</v>
      </c>
      <c r="E356" s="47">
        <v>146</v>
      </c>
      <c r="F356" s="47" t="s">
        <v>373</v>
      </c>
      <c r="G356" s="47" t="s">
        <v>427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">
        <v>671</v>
      </c>
      <c r="N356" s="47" t="s">
        <v>524</v>
      </c>
    </row>
    <row r="357" spans="1:14" x14ac:dyDescent="0.25">
      <c r="A357">
        <v>8</v>
      </c>
      <c r="B357" s="47" t="s">
        <v>298</v>
      </c>
      <c r="C357" s="47">
        <v>29</v>
      </c>
      <c r="D357" s="47" t="s">
        <v>323</v>
      </c>
      <c r="E357" s="47">
        <v>146</v>
      </c>
      <c r="F357" s="47" t="s">
        <v>373</v>
      </c>
      <c r="G357" s="47" t="s">
        <v>427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">
        <v>607</v>
      </c>
      <c r="N357" s="47" t="s">
        <v>524</v>
      </c>
    </row>
    <row r="358" spans="1:14" x14ac:dyDescent="0.25">
      <c r="A358">
        <v>8</v>
      </c>
      <c r="B358" s="47" t="s">
        <v>298</v>
      </c>
      <c r="C358" s="47">
        <v>29</v>
      </c>
      <c r="D358" s="47" t="s">
        <v>323</v>
      </c>
      <c r="E358" s="47">
        <v>146</v>
      </c>
      <c r="F358" s="47" t="s">
        <v>373</v>
      </c>
      <c r="G358" s="47" t="s">
        <v>427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">
        <v>11</v>
      </c>
      <c r="N358" s="47" t="s">
        <v>524</v>
      </c>
    </row>
    <row r="359" spans="1:14" x14ac:dyDescent="0.25">
      <c r="A359">
        <v>8</v>
      </c>
      <c r="B359" s="47" t="s">
        <v>298</v>
      </c>
      <c r="C359" s="47">
        <v>29</v>
      </c>
      <c r="D359" s="47" t="s">
        <v>323</v>
      </c>
      <c r="E359" s="47">
        <v>146</v>
      </c>
      <c r="F359" s="47" t="s">
        <v>373</v>
      </c>
      <c r="G359" s="47" t="s">
        <v>427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">
        <v>12</v>
      </c>
      <c r="N359" s="47" t="s">
        <v>524</v>
      </c>
    </row>
    <row r="360" spans="1:14" x14ac:dyDescent="0.25">
      <c r="A360">
        <v>8</v>
      </c>
      <c r="B360" s="47" t="s">
        <v>298</v>
      </c>
      <c r="C360" s="47">
        <v>29</v>
      </c>
      <c r="D360" s="47" t="s">
        <v>323</v>
      </c>
      <c r="E360" s="47">
        <v>146</v>
      </c>
      <c r="F360" s="47" t="s">
        <v>373</v>
      </c>
      <c r="G360" s="47" t="s">
        <v>427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">
        <v>287</v>
      </c>
      <c r="N360" s="47" t="s">
        <v>524</v>
      </c>
    </row>
    <row r="361" spans="1:14" x14ac:dyDescent="0.25">
      <c r="A361">
        <v>8</v>
      </c>
      <c r="B361" s="47" t="s">
        <v>298</v>
      </c>
      <c r="C361" s="47">
        <v>29</v>
      </c>
      <c r="D361" s="47" t="s">
        <v>323</v>
      </c>
      <c r="E361" s="47">
        <v>146</v>
      </c>
      <c r="F361" s="47" t="s">
        <v>373</v>
      </c>
      <c r="G361" s="47" t="s">
        <v>427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">
        <v>33</v>
      </c>
      <c r="N361" s="47" t="s">
        <v>524</v>
      </c>
    </row>
    <row r="362" spans="1:14" x14ac:dyDescent="0.25">
      <c r="A362">
        <v>8</v>
      </c>
      <c r="B362" s="47" t="s">
        <v>298</v>
      </c>
      <c r="C362" s="47">
        <v>29</v>
      </c>
      <c r="D362" s="47" t="s">
        <v>323</v>
      </c>
      <c r="E362" s="47">
        <v>146</v>
      </c>
      <c r="F362" s="47" t="s">
        <v>373</v>
      </c>
      <c r="G362" s="47" t="s">
        <v>427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">
        <v>289</v>
      </c>
      <c r="N362" s="47" t="s">
        <v>524</v>
      </c>
    </row>
    <row r="363" spans="1:14" x14ac:dyDescent="0.25">
      <c r="A363">
        <v>8</v>
      </c>
      <c r="B363" s="47" t="s">
        <v>298</v>
      </c>
      <c r="C363" s="47">
        <v>29</v>
      </c>
      <c r="D363" s="47" t="s">
        <v>323</v>
      </c>
      <c r="E363" s="47">
        <v>144</v>
      </c>
      <c r="F363" s="47" t="s">
        <v>364</v>
      </c>
      <c r="G363" s="47" t="s">
        <v>415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">
        <v>671</v>
      </c>
      <c r="N363" s="47" t="s">
        <v>524</v>
      </c>
    </row>
    <row r="364" spans="1:14" x14ac:dyDescent="0.25">
      <c r="A364">
        <v>8</v>
      </c>
      <c r="B364" s="47" t="s">
        <v>298</v>
      </c>
      <c r="C364" s="47">
        <v>29</v>
      </c>
      <c r="D364" s="47" t="s">
        <v>323</v>
      </c>
      <c r="E364" s="47">
        <v>144</v>
      </c>
      <c r="F364" s="47" t="s">
        <v>364</v>
      </c>
      <c r="G364" s="47" t="s">
        <v>415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">
        <v>42</v>
      </c>
      <c r="N364" s="47" t="s">
        <v>524</v>
      </c>
    </row>
    <row r="365" spans="1:14" x14ac:dyDescent="0.25">
      <c r="A365">
        <v>8</v>
      </c>
      <c r="B365" s="47" t="s">
        <v>298</v>
      </c>
      <c r="C365" s="47">
        <v>29</v>
      </c>
      <c r="D365" s="47" t="s">
        <v>323</v>
      </c>
      <c r="E365" s="47">
        <v>144</v>
      </c>
      <c r="F365" s="47" t="s">
        <v>364</v>
      </c>
      <c r="G365" s="47" t="s">
        <v>415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">
        <v>11</v>
      </c>
      <c r="N365" s="47" t="s">
        <v>524</v>
      </c>
    </row>
    <row r="366" spans="1:14" x14ac:dyDescent="0.25">
      <c r="A366">
        <v>8</v>
      </c>
      <c r="B366" s="47" t="s">
        <v>298</v>
      </c>
      <c r="C366" s="47">
        <v>27</v>
      </c>
      <c r="D366" s="47" t="s">
        <v>321</v>
      </c>
      <c r="E366" s="47">
        <v>123</v>
      </c>
      <c r="F366" s="47" t="s">
        <v>365</v>
      </c>
      <c r="G366" s="47" t="s">
        <v>415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">
        <v>11</v>
      </c>
      <c r="N366" s="47" t="s">
        <v>524</v>
      </c>
    </row>
    <row r="367" spans="1:14" x14ac:dyDescent="0.25">
      <c r="A367">
        <v>8</v>
      </c>
      <c r="B367" s="47" t="s">
        <v>298</v>
      </c>
      <c r="C367" s="47">
        <v>29</v>
      </c>
      <c r="D367" s="47" t="s">
        <v>323</v>
      </c>
      <c r="E367" s="47">
        <v>144</v>
      </c>
      <c r="F367" s="47" t="s">
        <v>364</v>
      </c>
      <c r="G367" s="47" t="s">
        <v>415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">
        <v>394</v>
      </c>
      <c r="N367" s="47" t="s">
        <v>524</v>
      </c>
    </row>
    <row r="368" spans="1:14" x14ac:dyDescent="0.25">
      <c r="A368">
        <v>8</v>
      </c>
      <c r="B368" s="47" t="s">
        <v>298</v>
      </c>
      <c r="C368" s="47">
        <v>27</v>
      </c>
      <c r="D368" s="47" t="s">
        <v>321</v>
      </c>
      <c r="E368" s="47">
        <v>123</v>
      </c>
      <c r="F368" s="47" t="s">
        <v>365</v>
      </c>
      <c r="G368" s="47" t="s">
        <v>415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">
        <v>394</v>
      </c>
      <c r="N368" s="47" t="s">
        <v>524</v>
      </c>
    </row>
    <row r="369" spans="1:14" x14ac:dyDescent="0.25">
      <c r="A369">
        <v>8</v>
      </c>
      <c r="B369" s="47" t="s">
        <v>298</v>
      </c>
      <c r="C369" s="47">
        <v>29</v>
      </c>
      <c r="D369" s="47" t="s">
        <v>323</v>
      </c>
      <c r="E369" s="47">
        <v>144</v>
      </c>
      <c r="F369" s="47" t="s">
        <v>364</v>
      </c>
      <c r="G369" s="47" t="s">
        <v>415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">
        <v>42</v>
      </c>
      <c r="N369" s="47" t="s">
        <v>524</v>
      </c>
    </row>
    <row r="370" spans="1:14" x14ac:dyDescent="0.25">
      <c r="A370">
        <v>8</v>
      </c>
      <c r="B370" s="47" t="s">
        <v>298</v>
      </c>
      <c r="C370" s="47">
        <v>29</v>
      </c>
      <c r="D370" s="47" t="s">
        <v>323</v>
      </c>
      <c r="E370" s="47">
        <v>144</v>
      </c>
      <c r="F370" s="47" t="s">
        <v>364</v>
      </c>
      <c r="G370" s="47" t="s">
        <v>415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">
        <v>671</v>
      </c>
      <c r="N370" s="47" t="s">
        <v>524</v>
      </c>
    </row>
    <row r="371" spans="1:14" x14ac:dyDescent="0.25">
      <c r="A371">
        <v>8</v>
      </c>
      <c r="B371" s="47" t="s">
        <v>298</v>
      </c>
      <c r="C371" s="47">
        <v>28</v>
      </c>
      <c r="D371" s="47" t="s">
        <v>322</v>
      </c>
      <c r="E371" s="47">
        <v>352</v>
      </c>
      <c r="F371" s="47" t="s">
        <v>375</v>
      </c>
      <c r="G371" s="47" t="s">
        <v>694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">
        <v>395</v>
      </c>
      <c r="N371" s="47" t="s">
        <v>524</v>
      </c>
    </row>
    <row r="372" spans="1:14" x14ac:dyDescent="0.25">
      <c r="A372">
        <v>8</v>
      </c>
      <c r="B372" s="47" t="s">
        <v>298</v>
      </c>
      <c r="C372" s="47">
        <v>29</v>
      </c>
      <c r="D372" s="47" t="s">
        <v>323</v>
      </c>
      <c r="E372" s="47">
        <v>139</v>
      </c>
      <c r="F372" s="47" t="s">
        <v>323</v>
      </c>
      <c r="G372" s="47" t="s">
        <v>428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">
        <v>392</v>
      </c>
      <c r="N372" s="47" t="s">
        <v>524</v>
      </c>
    </row>
    <row r="373" spans="1:14" x14ac:dyDescent="0.25">
      <c r="A373">
        <v>8</v>
      </c>
      <c r="B373" s="47" t="s">
        <v>298</v>
      </c>
      <c r="C373" s="47">
        <v>29</v>
      </c>
      <c r="D373" s="47" t="s">
        <v>323</v>
      </c>
      <c r="E373" s="47">
        <v>139</v>
      </c>
      <c r="F373" s="47" t="s">
        <v>323</v>
      </c>
      <c r="G373" s="47" t="s">
        <v>428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">
        <v>392</v>
      </c>
      <c r="N373" s="47" t="s">
        <v>524</v>
      </c>
    </row>
    <row r="374" spans="1:14" x14ac:dyDescent="0.25">
      <c r="A374">
        <v>8</v>
      </c>
      <c r="B374" s="47" t="s">
        <v>298</v>
      </c>
      <c r="C374" s="47">
        <v>29</v>
      </c>
      <c r="D374" s="47" t="s">
        <v>323</v>
      </c>
      <c r="E374" s="47">
        <v>139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">
        <v>385</v>
      </c>
      <c r="N374" s="47" t="s">
        <v>524</v>
      </c>
    </row>
    <row r="375" spans="1:14" x14ac:dyDescent="0.25">
      <c r="A375">
        <v>8</v>
      </c>
      <c r="B375" s="47" t="s">
        <v>298</v>
      </c>
      <c r="C375" s="47">
        <v>29</v>
      </c>
      <c r="D375" s="47" t="s">
        <v>323</v>
      </c>
      <c r="E375" s="47">
        <v>139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">
        <v>11</v>
      </c>
      <c r="N375" s="47" t="s">
        <v>524</v>
      </c>
    </row>
    <row r="376" spans="1:14" x14ac:dyDescent="0.25">
      <c r="A376">
        <v>8</v>
      </c>
      <c r="B376" s="47" t="s">
        <v>298</v>
      </c>
      <c r="C376" s="47">
        <v>29</v>
      </c>
      <c r="D376" s="47" t="s">
        <v>323</v>
      </c>
      <c r="E376" s="47">
        <v>139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">
        <v>12</v>
      </c>
      <c r="N376" s="47" t="s">
        <v>524</v>
      </c>
    </row>
    <row r="377" spans="1:14" x14ac:dyDescent="0.25">
      <c r="A377">
        <v>8</v>
      </c>
      <c r="B377" s="47" t="s">
        <v>298</v>
      </c>
      <c r="C377" s="47">
        <v>29</v>
      </c>
      <c r="D377" s="47" t="s">
        <v>323</v>
      </c>
      <c r="E377" s="47">
        <v>139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">
        <v>394</v>
      </c>
      <c r="N377" s="47" t="s">
        <v>524</v>
      </c>
    </row>
    <row r="378" spans="1:14" x14ac:dyDescent="0.25">
      <c r="A378">
        <v>8</v>
      </c>
      <c r="B378" s="47" t="s">
        <v>298</v>
      </c>
      <c r="C378" s="47">
        <v>29</v>
      </c>
      <c r="D378" s="47" t="s">
        <v>323</v>
      </c>
      <c r="E378" s="47">
        <v>139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">
        <v>30</v>
      </c>
      <c r="N378" s="47" t="s">
        <v>524</v>
      </c>
    </row>
    <row r="379" spans="1:14" x14ac:dyDescent="0.25">
      <c r="A379">
        <v>8</v>
      </c>
      <c r="B379" s="47" t="s">
        <v>298</v>
      </c>
      <c r="C379" s="47">
        <v>29</v>
      </c>
      <c r="D379" s="47" t="s">
        <v>323</v>
      </c>
      <c r="E379" s="47">
        <v>139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">
        <v>397</v>
      </c>
      <c r="N379" s="47" t="s">
        <v>524</v>
      </c>
    </row>
    <row r="380" spans="1:14" x14ac:dyDescent="0.25">
      <c r="A380">
        <v>8</v>
      </c>
      <c r="B380" t="s">
        <v>298</v>
      </c>
      <c r="C380">
        <v>27</v>
      </c>
      <c r="D380" t="s">
        <v>321</v>
      </c>
      <c r="E380">
        <v>124</v>
      </c>
      <c r="F380" t="s">
        <v>347</v>
      </c>
      <c r="G380" t="s">
        <v>654</v>
      </c>
      <c r="H380" t="s">
        <v>655</v>
      </c>
      <c r="I380">
        <v>962196589</v>
      </c>
      <c r="J380" t="s">
        <v>656</v>
      </c>
      <c r="K380">
        <v>1</v>
      </c>
      <c r="L380" t="s">
        <v>45</v>
      </c>
      <c r="M380" t="s">
        <v>285</v>
      </c>
      <c r="N380" s="47" t="s">
        <v>527</v>
      </c>
    </row>
    <row r="381" spans="1:14" x14ac:dyDescent="0.25">
      <c r="A381">
        <v>8</v>
      </c>
      <c r="B381" t="s">
        <v>298</v>
      </c>
      <c r="C381">
        <v>29</v>
      </c>
      <c r="D381" t="s">
        <v>323</v>
      </c>
      <c r="E381">
        <v>139</v>
      </c>
      <c r="F381" t="s">
        <v>323</v>
      </c>
      <c r="G381" t="s">
        <v>552</v>
      </c>
      <c r="H381" t="s">
        <v>553</v>
      </c>
      <c r="I381">
        <v>932258623</v>
      </c>
      <c r="J381" t="s">
        <v>554</v>
      </c>
      <c r="K381">
        <v>2</v>
      </c>
      <c r="L381" t="s">
        <v>46</v>
      </c>
      <c r="M381" t="s">
        <v>385</v>
      </c>
      <c r="N381" s="47" t="s">
        <v>527</v>
      </c>
    </row>
    <row r="382" spans="1:14" x14ac:dyDescent="0.25">
      <c r="A382">
        <v>8</v>
      </c>
      <c r="B382" t="s">
        <v>298</v>
      </c>
      <c r="C382">
        <v>29</v>
      </c>
      <c r="D382" t="s">
        <v>323</v>
      </c>
      <c r="E382">
        <v>139</v>
      </c>
      <c r="F382" t="s">
        <v>323</v>
      </c>
      <c r="G382" t="s">
        <v>552</v>
      </c>
      <c r="H382" t="s">
        <v>553</v>
      </c>
      <c r="I382">
        <v>932258623</v>
      </c>
      <c r="J382" t="s">
        <v>554</v>
      </c>
      <c r="K382">
        <v>2</v>
      </c>
      <c r="L382" t="s">
        <v>46</v>
      </c>
      <c r="M382" t="s">
        <v>11</v>
      </c>
      <c r="N382" s="47" t="s">
        <v>527</v>
      </c>
    </row>
    <row r="383" spans="1:14" x14ac:dyDescent="0.25">
      <c r="A383">
        <v>8</v>
      </c>
      <c r="B383" t="s">
        <v>298</v>
      </c>
      <c r="C383">
        <v>29</v>
      </c>
      <c r="D383" t="s">
        <v>323</v>
      </c>
      <c r="E383">
        <v>139</v>
      </c>
      <c r="F383" t="s">
        <v>323</v>
      </c>
      <c r="G383" t="s">
        <v>552</v>
      </c>
      <c r="H383" t="s">
        <v>553</v>
      </c>
      <c r="I383">
        <v>932258623</v>
      </c>
      <c r="J383" t="s">
        <v>554</v>
      </c>
      <c r="K383">
        <v>2</v>
      </c>
      <c r="L383" t="s">
        <v>46</v>
      </c>
      <c r="M383" t="s">
        <v>394</v>
      </c>
      <c r="N383" s="47" t="s">
        <v>527</v>
      </c>
    </row>
    <row r="384" spans="1:14" x14ac:dyDescent="0.25">
      <c r="A384">
        <v>8</v>
      </c>
      <c r="B384" t="s">
        <v>298</v>
      </c>
      <c r="C384">
        <v>27</v>
      </c>
      <c r="D384" t="s">
        <v>321</v>
      </c>
      <c r="E384">
        <v>122</v>
      </c>
      <c r="F384" t="s">
        <v>378</v>
      </c>
      <c r="G384" t="s">
        <v>601</v>
      </c>
      <c r="H384" t="s">
        <v>602</v>
      </c>
      <c r="I384">
        <v>957090800</v>
      </c>
      <c r="J384"/>
      <c r="K384">
        <v>5</v>
      </c>
      <c r="L384" t="s">
        <v>49</v>
      </c>
      <c r="M384" t="s">
        <v>600</v>
      </c>
      <c r="N384" s="47" t="s">
        <v>527</v>
      </c>
    </row>
    <row r="385" spans="1:14" x14ac:dyDescent="0.25">
      <c r="A385">
        <v>8</v>
      </c>
      <c r="B385" t="s">
        <v>298</v>
      </c>
      <c r="C385">
        <v>27</v>
      </c>
      <c r="D385" t="s">
        <v>321</v>
      </c>
      <c r="E385">
        <v>122</v>
      </c>
      <c r="F385" t="s">
        <v>378</v>
      </c>
      <c r="G385" t="s">
        <v>601</v>
      </c>
      <c r="H385" t="s">
        <v>602</v>
      </c>
      <c r="I385">
        <v>957090800</v>
      </c>
      <c r="J385"/>
      <c r="K385">
        <v>5</v>
      </c>
      <c r="L385" t="s">
        <v>49</v>
      </c>
      <c r="M385" t="s">
        <v>393</v>
      </c>
      <c r="N385" s="47" t="s">
        <v>527</v>
      </c>
    </row>
    <row r="386" spans="1:14" x14ac:dyDescent="0.25">
      <c r="A386">
        <v>8</v>
      </c>
      <c r="B386" t="s">
        <v>298</v>
      </c>
      <c r="C386">
        <v>27</v>
      </c>
      <c r="D386" t="s">
        <v>321</v>
      </c>
      <c r="E386">
        <v>122</v>
      </c>
      <c r="F386" t="s">
        <v>378</v>
      </c>
      <c r="G386" t="s">
        <v>601</v>
      </c>
      <c r="H386" t="s">
        <v>602</v>
      </c>
      <c r="I386">
        <v>957090800</v>
      </c>
      <c r="J386"/>
      <c r="K386">
        <v>5</v>
      </c>
      <c r="L386" t="s">
        <v>49</v>
      </c>
      <c r="M386" t="s">
        <v>20</v>
      </c>
      <c r="N386" s="47" t="s">
        <v>527</v>
      </c>
    </row>
    <row r="387" spans="1:14" x14ac:dyDescent="0.25">
      <c r="A387">
        <v>8</v>
      </c>
      <c r="B387" t="s">
        <v>298</v>
      </c>
      <c r="C387">
        <v>27</v>
      </c>
      <c r="D387" t="s">
        <v>321</v>
      </c>
      <c r="E387">
        <v>122</v>
      </c>
      <c r="F387" t="s">
        <v>378</v>
      </c>
      <c r="G387" t="s">
        <v>601</v>
      </c>
      <c r="H387" t="s">
        <v>602</v>
      </c>
      <c r="I387">
        <v>957090800</v>
      </c>
      <c r="J387"/>
      <c r="K387">
        <v>5</v>
      </c>
      <c r="L387" t="s">
        <v>49</v>
      </c>
      <c r="M387" t="s">
        <v>651</v>
      </c>
      <c r="N387" s="47" t="s">
        <v>527</v>
      </c>
    </row>
    <row r="388" spans="1:14" x14ac:dyDescent="0.25">
      <c r="A388">
        <v>8</v>
      </c>
      <c r="B388" t="s">
        <v>298</v>
      </c>
      <c r="C388">
        <v>27</v>
      </c>
      <c r="D388" t="s">
        <v>321</v>
      </c>
      <c r="E388">
        <v>122</v>
      </c>
      <c r="F388" t="s">
        <v>378</v>
      </c>
      <c r="G388" t="s">
        <v>601</v>
      </c>
      <c r="H388" t="s">
        <v>602</v>
      </c>
      <c r="I388">
        <v>957090800</v>
      </c>
      <c r="J388"/>
      <c r="K388">
        <v>5</v>
      </c>
      <c r="L388" t="s">
        <v>49</v>
      </c>
      <c r="M388" t="s">
        <v>664</v>
      </c>
      <c r="N388" s="47" t="s">
        <v>527</v>
      </c>
    </row>
    <row r="389" spans="1:14" x14ac:dyDescent="0.25">
      <c r="A389">
        <v>8</v>
      </c>
      <c r="B389" s="47" t="s">
        <v>298</v>
      </c>
      <c r="C389" s="47">
        <v>28</v>
      </c>
      <c r="D389" s="47" t="s">
        <v>322</v>
      </c>
      <c r="E389" s="47">
        <v>133</v>
      </c>
      <c r="F389" s="47" t="s">
        <v>369</v>
      </c>
      <c r="G389" s="47" t="s">
        <v>424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">
        <v>385</v>
      </c>
      <c r="N389" s="47" t="s">
        <v>524</v>
      </c>
    </row>
    <row r="390" spans="1:14" x14ac:dyDescent="0.25">
      <c r="A390">
        <v>8</v>
      </c>
      <c r="B390" s="47" t="s">
        <v>298</v>
      </c>
      <c r="C390" s="47">
        <v>28</v>
      </c>
      <c r="D390" s="47" t="s">
        <v>322</v>
      </c>
      <c r="E390" s="47">
        <v>133</v>
      </c>
      <c r="F390" s="47" t="s">
        <v>369</v>
      </c>
      <c r="G390" s="47" t="s">
        <v>424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">
        <v>11</v>
      </c>
      <c r="N390" s="47" t="s">
        <v>524</v>
      </c>
    </row>
    <row r="391" spans="1:14" x14ac:dyDescent="0.25">
      <c r="A391">
        <v>8</v>
      </c>
      <c r="B391" s="47" t="s">
        <v>298</v>
      </c>
      <c r="C391" s="47">
        <v>28</v>
      </c>
      <c r="D391" s="47" t="s">
        <v>322</v>
      </c>
      <c r="E391" s="47">
        <v>133</v>
      </c>
      <c r="F391" s="47" t="s">
        <v>369</v>
      </c>
      <c r="G391" s="47" t="s">
        <v>424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">
        <v>12</v>
      </c>
      <c r="N391" s="47" t="s">
        <v>524</v>
      </c>
    </row>
    <row r="392" spans="1:14" x14ac:dyDescent="0.25">
      <c r="A392">
        <v>8</v>
      </c>
      <c r="B392" s="47" t="s">
        <v>298</v>
      </c>
      <c r="C392" s="47">
        <v>28</v>
      </c>
      <c r="D392" s="47" t="s">
        <v>322</v>
      </c>
      <c r="E392" s="47">
        <v>133</v>
      </c>
      <c r="F392" s="47" t="s">
        <v>369</v>
      </c>
      <c r="G392" s="47" t="s">
        <v>424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">
        <v>394</v>
      </c>
      <c r="N392" s="47" t="s">
        <v>524</v>
      </c>
    </row>
    <row r="393" spans="1:14" x14ac:dyDescent="0.25">
      <c r="A393">
        <v>8</v>
      </c>
      <c r="B393" s="47" t="s">
        <v>298</v>
      </c>
      <c r="C393" s="47">
        <v>28</v>
      </c>
      <c r="D393" s="47" t="s">
        <v>322</v>
      </c>
      <c r="E393" s="47">
        <v>133</v>
      </c>
      <c r="F393" s="47" t="s">
        <v>369</v>
      </c>
      <c r="G393" s="47" t="s">
        <v>424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">
        <v>30</v>
      </c>
      <c r="N393" s="47" t="s">
        <v>524</v>
      </c>
    </row>
    <row r="394" spans="1:14" x14ac:dyDescent="0.25">
      <c r="A394">
        <v>8</v>
      </c>
      <c r="B394" s="47" t="s">
        <v>298</v>
      </c>
      <c r="C394" s="47">
        <v>28</v>
      </c>
      <c r="D394" s="47" t="s">
        <v>322</v>
      </c>
      <c r="E394" s="47">
        <v>133</v>
      </c>
      <c r="F394" s="47" t="s">
        <v>369</v>
      </c>
      <c r="G394" s="47" t="s">
        <v>424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">
        <v>285</v>
      </c>
      <c r="N394" s="47" t="s">
        <v>524</v>
      </c>
    </row>
    <row r="395" spans="1:14" x14ac:dyDescent="0.25">
      <c r="A395">
        <v>8</v>
      </c>
      <c r="B395" s="47" t="s">
        <v>298</v>
      </c>
      <c r="C395" s="47">
        <v>28</v>
      </c>
      <c r="D395" s="47" t="s">
        <v>322</v>
      </c>
      <c r="E395" s="47">
        <v>133</v>
      </c>
      <c r="F395" s="47" t="s">
        <v>369</v>
      </c>
      <c r="G395" s="47" t="s">
        <v>424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">
        <v>397</v>
      </c>
      <c r="N395" s="47" t="s">
        <v>524</v>
      </c>
    </row>
    <row r="396" spans="1:14" x14ac:dyDescent="0.25">
      <c r="A396">
        <v>8</v>
      </c>
      <c r="B396" s="47" t="s">
        <v>298</v>
      </c>
      <c r="C396" s="47">
        <v>27</v>
      </c>
      <c r="D396" s="47" t="s">
        <v>321</v>
      </c>
      <c r="E396" s="47">
        <v>122</v>
      </c>
      <c r="F396" s="47" t="s">
        <v>378</v>
      </c>
      <c r="G396" s="47" t="s">
        <v>429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t="s">
        <v>596</v>
      </c>
      <c r="N396" s="47" t="s">
        <v>524</v>
      </c>
    </row>
    <row r="397" spans="1:14" x14ac:dyDescent="0.25">
      <c r="A397">
        <v>8</v>
      </c>
      <c r="B397" s="47" t="s">
        <v>298</v>
      </c>
      <c r="C397" s="47">
        <v>27</v>
      </c>
      <c r="D397" s="47" t="s">
        <v>321</v>
      </c>
      <c r="E397" s="47">
        <v>122</v>
      </c>
      <c r="F397" s="47" t="s">
        <v>378</v>
      </c>
      <c r="G397" s="47" t="s">
        <v>429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t="s">
        <v>600</v>
      </c>
      <c r="N397" s="47" t="s">
        <v>524</v>
      </c>
    </row>
    <row r="398" spans="1:14" x14ac:dyDescent="0.25">
      <c r="A398">
        <v>8</v>
      </c>
      <c r="B398" s="47" t="s">
        <v>298</v>
      </c>
      <c r="C398" s="47">
        <v>27</v>
      </c>
      <c r="D398" s="47" t="s">
        <v>321</v>
      </c>
      <c r="E398" s="47">
        <v>122</v>
      </c>
      <c r="F398" s="47" t="s">
        <v>378</v>
      </c>
      <c r="G398" s="47" t="s">
        <v>429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">
        <v>389</v>
      </c>
      <c r="N398" s="47" t="s">
        <v>524</v>
      </c>
    </row>
    <row r="399" spans="1:14" x14ac:dyDescent="0.25">
      <c r="A399">
        <v>8</v>
      </c>
      <c r="B399" s="47" t="s">
        <v>298</v>
      </c>
      <c r="C399" s="47">
        <v>27</v>
      </c>
      <c r="D399" s="47" t="s">
        <v>321</v>
      </c>
      <c r="E399" s="47">
        <v>122</v>
      </c>
      <c r="F399" s="47" t="s">
        <v>378</v>
      </c>
      <c r="G399" s="47" t="s">
        <v>429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">
        <v>18</v>
      </c>
      <c r="N399" s="47" t="s">
        <v>524</v>
      </c>
    </row>
    <row r="400" spans="1:14" x14ac:dyDescent="0.25">
      <c r="A400">
        <v>8</v>
      </c>
      <c r="B400" s="47" t="s">
        <v>298</v>
      </c>
      <c r="C400" s="47">
        <v>27</v>
      </c>
      <c r="D400" s="47" t="s">
        <v>321</v>
      </c>
      <c r="E400" s="47">
        <v>122</v>
      </c>
      <c r="F400" s="47" t="s">
        <v>378</v>
      </c>
      <c r="G400" s="47" t="s">
        <v>429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">
        <v>393</v>
      </c>
      <c r="N400" s="47" t="s">
        <v>524</v>
      </c>
    </row>
    <row r="401" spans="1:14" x14ac:dyDescent="0.25">
      <c r="A401">
        <v>8</v>
      </c>
      <c r="B401" s="47" t="s">
        <v>298</v>
      </c>
      <c r="C401" s="47">
        <v>27</v>
      </c>
      <c r="D401" s="47" t="s">
        <v>321</v>
      </c>
      <c r="E401" s="47">
        <v>122</v>
      </c>
      <c r="F401" s="47" t="s">
        <v>378</v>
      </c>
      <c r="G401" s="47" t="s">
        <v>429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t="s">
        <v>651</v>
      </c>
      <c r="N401" s="47" t="s">
        <v>524</v>
      </c>
    </row>
    <row r="402" spans="1:14" x14ac:dyDescent="0.25">
      <c r="A402">
        <v>8</v>
      </c>
      <c r="B402" s="47" t="s">
        <v>298</v>
      </c>
      <c r="C402" s="47">
        <v>27</v>
      </c>
      <c r="D402" s="47" t="s">
        <v>321</v>
      </c>
      <c r="E402" s="47">
        <v>122</v>
      </c>
      <c r="F402" s="47" t="s">
        <v>378</v>
      </c>
      <c r="G402" s="47" t="s">
        <v>429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">
        <v>28</v>
      </c>
      <c r="N402" s="47" t="s">
        <v>524</v>
      </c>
    </row>
    <row r="403" spans="1:14" x14ac:dyDescent="0.25">
      <c r="A403">
        <v>8</v>
      </c>
      <c r="B403" s="47" t="s">
        <v>298</v>
      </c>
      <c r="C403" s="47">
        <v>27</v>
      </c>
      <c r="D403" s="47" t="s">
        <v>321</v>
      </c>
      <c r="E403" s="47">
        <v>122</v>
      </c>
      <c r="F403" s="47" t="s">
        <v>378</v>
      </c>
      <c r="G403" s="47" t="s">
        <v>429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">
        <v>385</v>
      </c>
      <c r="N403" s="47" t="s">
        <v>524</v>
      </c>
    </row>
    <row r="404" spans="1:14" x14ac:dyDescent="0.25">
      <c r="A404">
        <v>8</v>
      </c>
      <c r="B404" s="47" t="s">
        <v>298</v>
      </c>
      <c r="C404" s="47">
        <v>27</v>
      </c>
      <c r="D404" s="47" t="s">
        <v>321</v>
      </c>
      <c r="E404" s="47">
        <v>122</v>
      </c>
      <c r="F404" s="47" t="s">
        <v>378</v>
      </c>
      <c r="G404" s="47" t="s">
        <v>429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">
        <v>6</v>
      </c>
      <c r="N404" s="47" t="s">
        <v>524</v>
      </c>
    </row>
    <row r="405" spans="1:14" x14ac:dyDescent="0.25">
      <c r="A405">
        <v>8</v>
      </c>
      <c r="B405" s="47" t="s">
        <v>298</v>
      </c>
      <c r="C405" s="47">
        <v>27</v>
      </c>
      <c r="D405" s="47" t="s">
        <v>321</v>
      </c>
      <c r="E405" s="47">
        <v>122</v>
      </c>
      <c r="F405" s="47" t="s">
        <v>378</v>
      </c>
      <c r="G405" s="47" t="s">
        <v>429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t="s">
        <v>600</v>
      </c>
      <c r="N405" s="47" t="s">
        <v>524</v>
      </c>
    </row>
    <row r="406" spans="1:14" x14ac:dyDescent="0.25">
      <c r="A406">
        <v>8</v>
      </c>
      <c r="B406" s="47" t="s">
        <v>298</v>
      </c>
      <c r="C406" s="47">
        <v>27</v>
      </c>
      <c r="D406" s="47" t="s">
        <v>321</v>
      </c>
      <c r="E406" s="47">
        <v>122</v>
      </c>
      <c r="F406" s="47" t="s">
        <v>378</v>
      </c>
      <c r="G406" s="47" t="s">
        <v>429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">
        <v>672</v>
      </c>
      <c r="N406" s="47" t="s">
        <v>524</v>
      </c>
    </row>
    <row r="407" spans="1:14" x14ac:dyDescent="0.25">
      <c r="A407">
        <v>8</v>
      </c>
      <c r="B407" s="47" t="s">
        <v>298</v>
      </c>
      <c r="C407" s="47">
        <v>27</v>
      </c>
      <c r="D407" s="47" t="s">
        <v>321</v>
      </c>
      <c r="E407" s="47">
        <v>122</v>
      </c>
      <c r="F407" s="47" t="s">
        <v>378</v>
      </c>
      <c r="G407" s="47" t="s">
        <v>429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">
        <v>10</v>
      </c>
      <c r="N407" s="47" t="s">
        <v>524</v>
      </c>
    </row>
    <row r="408" spans="1:14" x14ac:dyDescent="0.25">
      <c r="A408">
        <v>8</v>
      </c>
      <c r="B408" s="47" t="s">
        <v>298</v>
      </c>
      <c r="C408" s="47">
        <v>27</v>
      </c>
      <c r="D408" s="47" t="s">
        <v>321</v>
      </c>
      <c r="E408" s="47">
        <v>122</v>
      </c>
      <c r="F408" s="47" t="s">
        <v>378</v>
      </c>
      <c r="G408" s="47" t="s">
        <v>429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">
        <v>389</v>
      </c>
      <c r="N408" s="47" t="s">
        <v>524</v>
      </c>
    </row>
    <row r="409" spans="1:14" x14ac:dyDescent="0.25">
      <c r="A409">
        <v>8</v>
      </c>
      <c r="B409" s="47" t="s">
        <v>298</v>
      </c>
      <c r="C409" s="47">
        <v>27</v>
      </c>
      <c r="D409" s="47" t="s">
        <v>321</v>
      </c>
      <c r="E409" s="47">
        <v>122</v>
      </c>
      <c r="F409" s="47" t="s">
        <v>378</v>
      </c>
      <c r="G409" s="47" t="s">
        <v>429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">
        <v>18</v>
      </c>
      <c r="N409" s="47" t="s">
        <v>524</v>
      </c>
    </row>
    <row r="410" spans="1:14" x14ac:dyDescent="0.25">
      <c r="A410">
        <v>8</v>
      </c>
      <c r="B410" s="47" t="s">
        <v>298</v>
      </c>
      <c r="C410" s="47">
        <v>27</v>
      </c>
      <c r="D410" s="47" t="s">
        <v>321</v>
      </c>
      <c r="E410" s="47">
        <v>122</v>
      </c>
      <c r="F410" s="47" t="s">
        <v>378</v>
      </c>
      <c r="G410" s="47" t="s">
        <v>429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">
        <v>393</v>
      </c>
      <c r="N410" s="47" t="s">
        <v>524</v>
      </c>
    </row>
    <row r="411" spans="1:14" x14ac:dyDescent="0.25">
      <c r="A411">
        <v>8</v>
      </c>
      <c r="B411" s="47" t="s">
        <v>298</v>
      </c>
      <c r="C411" s="47">
        <v>27</v>
      </c>
      <c r="D411" s="47" t="s">
        <v>321</v>
      </c>
      <c r="E411" s="47">
        <v>122</v>
      </c>
      <c r="F411" s="47" t="s">
        <v>378</v>
      </c>
      <c r="G411" s="47" t="s">
        <v>429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">
        <v>394</v>
      </c>
      <c r="N411" s="47" t="s">
        <v>524</v>
      </c>
    </row>
    <row r="412" spans="1:14" x14ac:dyDescent="0.25">
      <c r="A412">
        <v>8</v>
      </c>
      <c r="B412" s="47" t="s">
        <v>298</v>
      </c>
      <c r="C412" s="47">
        <v>27</v>
      </c>
      <c r="D412" s="47" t="s">
        <v>321</v>
      </c>
      <c r="E412" s="47">
        <v>122</v>
      </c>
      <c r="F412" s="47" t="s">
        <v>378</v>
      </c>
      <c r="G412" s="47" t="s">
        <v>429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t="s">
        <v>651</v>
      </c>
      <c r="N412" s="47" t="s">
        <v>524</v>
      </c>
    </row>
    <row r="413" spans="1:14" x14ac:dyDescent="0.25">
      <c r="A413">
        <v>8</v>
      </c>
      <c r="B413" s="47" t="s">
        <v>298</v>
      </c>
      <c r="C413" s="47">
        <v>27</v>
      </c>
      <c r="D413" s="47" t="s">
        <v>321</v>
      </c>
      <c r="E413" s="47">
        <v>122</v>
      </c>
      <c r="F413" s="47" t="s">
        <v>378</v>
      </c>
      <c r="G413" s="47" t="s">
        <v>429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">
        <v>31</v>
      </c>
      <c r="N413" s="47" t="s">
        <v>524</v>
      </c>
    </row>
    <row r="414" spans="1:14" x14ac:dyDescent="0.25">
      <c r="A414">
        <v>8</v>
      </c>
      <c r="B414" s="47" t="s">
        <v>298</v>
      </c>
      <c r="C414" s="47">
        <v>27</v>
      </c>
      <c r="D414" s="47" t="s">
        <v>321</v>
      </c>
      <c r="E414" s="47">
        <v>122</v>
      </c>
      <c r="F414" s="47" t="s">
        <v>378</v>
      </c>
      <c r="G414" s="47" t="s">
        <v>429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">
        <v>399</v>
      </c>
      <c r="N414" s="47" t="s">
        <v>524</v>
      </c>
    </row>
    <row r="415" spans="1:14" x14ac:dyDescent="0.25">
      <c r="A415">
        <v>8</v>
      </c>
      <c r="B415" s="47" t="s">
        <v>298</v>
      </c>
      <c r="C415" s="47">
        <v>27</v>
      </c>
      <c r="D415" s="47" t="s">
        <v>321</v>
      </c>
      <c r="E415" s="47">
        <v>121</v>
      </c>
      <c r="F415" s="47" t="s">
        <v>321</v>
      </c>
      <c r="G415" s="47" t="s">
        <v>405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">
        <v>397</v>
      </c>
      <c r="N415" s="47" t="s">
        <v>524</v>
      </c>
    </row>
    <row r="416" spans="1:14" x14ac:dyDescent="0.25">
      <c r="A416">
        <v>8</v>
      </c>
      <c r="B416" t="s">
        <v>298</v>
      </c>
      <c r="C416">
        <v>29</v>
      </c>
      <c r="D416" t="s">
        <v>323</v>
      </c>
      <c r="E416">
        <v>140</v>
      </c>
      <c r="F416" t="s">
        <v>612</v>
      </c>
      <c r="G416" t="s">
        <v>583</v>
      </c>
      <c r="H416" t="s">
        <v>613</v>
      </c>
      <c r="I416">
        <v>223346088</v>
      </c>
      <c r="J416" t="s">
        <v>585</v>
      </c>
      <c r="K416">
        <v>2</v>
      </c>
      <c r="L416" t="s">
        <v>46</v>
      </c>
      <c r="M416" t="s">
        <v>11</v>
      </c>
      <c r="N416" s="47" t="s">
        <v>527</v>
      </c>
    </row>
    <row r="417" spans="1:14" x14ac:dyDescent="0.25">
      <c r="A417">
        <v>8</v>
      </c>
      <c r="B417" t="s">
        <v>298</v>
      </c>
      <c r="C417">
        <v>29</v>
      </c>
      <c r="D417" t="s">
        <v>323</v>
      </c>
      <c r="E417">
        <v>142</v>
      </c>
      <c r="F417" t="s">
        <v>344</v>
      </c>
      <c r="G417" t="s">
        <v>583</v>
      </c>
      <c r="H417" t="s">
        <v>614</v>
      </c>
      <c r="I417">
        <v>223346088</v>
      </c>
      <c r="J417" t="s">
        <v>585</v>
      </c>
      <c r="K417">
        <v>2</v>
      </c>
      <c r="L417" t="s">
        <v>46</v>
      </c>
      <c r="M417" t="s">
        <v>11</v>
      </c>
      <c r="N417" s="47" t="s">
        <v>527</v>
      </c>
    </row>
    <row r="418" spans="1:14" x14ac:dyDescent="0.25">
      <c r="A418">
        <v>8</v>
      </c>
      <c r="B418" t="s">
        <v>298</v>
      </c>
      <c r="C418">
        <v>29</v>
      </c>
      <c r="D418" t="s">
        <v>323</v>
      </c>
      <c r="E418">
        <v>140</v>
      </c>
      <c r="F418" t="s">
        <v>612</v>
      </c>
      <c r="G418" t="s">
        <v>583</v>
      </c>
      <c r="H418" t="s">
        <v>613</v>
      </c>
      <c r="I418">
        <v>223346088</v>
      </c>
      <c r="J418" t="s">
        <v>585</v>
      </c>
      <c r="K418">
        <v>2</v>
      </c>
      <c r="L418" t="s">
        <v>46</v>
      </c>
      <c r="M418" t="s">
        <v>394</v>
      </c>
      <c r="N418" s="47" t="s">
        <v>527</v>
      </c>
    </row>
    <row r="419" spans="1:14" x14ac:dyDescent="0.25">
      <c r="A419">
        <v>8</v>
      </c>
      <c r="B419" t="s">
        <v>298</v>
      </c>
      <c r="C419">
        <v>29</v>
      </c>
      <c r="D419" t="s">
        <v>323</v>
      </c>
      <c r="E419">
        <v>140</v>
      </c>
      <c r="F419" t="s">
        <v>612</v>
      </c>
      <c r="G419" t="s">
        <v>583</v>
      </c>
      <c r="H419" t="s">
        <v>613</v>
      </c>
      <c r="I419">
        <v>223346088</v>
      </c>
      <c r="J419" t="s">
        <v>585</v>
      </c>
      <c r="K419">
        <v>6</v>
      </c>
      <c r="L419" t="s">
        <v>50</v>
      </c>
      <c r="M419" t="s">
        <v>11</v>
      </c>
      <c r="N419" s="47" t="s">
        <v>527</v>
      </c>
    </row>
    <row r="420" spans="1:14" x14ac:dyDescent="0.25">
      <c r="A420">
        <v>8</v>
      </c>
      <c r="B420" t="s">
        <v>298</v>
      </c>
      <c r="C420">
        <v>29</v>
      </c>
      <c r="D420" t="s">
        <v>323</v>
      </c>
      <c r="E420">
        <v>142</v>
      </c>
      <c r="F420" t="s">
        <v>344</v>
      </c>
      <c r="G420" t="s">
        <v>583</v>
      </c>
      <c r="H420" t="s">
        <v>614</v>
      </c>
      <c r="I420">
        <v>223346088</v>
      </c>
      <c r="J420" t="s">
        <v>585</v>
      </c>
      <c r="K420">
        <v>6</v>
      </c>
      <c r="L420" t="s">
        <v>50</v>
      </c>
      <c r="M420" t="s">
        <v>11</v>
      </c>
      <c r="N420" s="47" t="s">
        <v>527</v>
      </c>
    </row>
    <row r="421" spans="1:14" x14ac:dyDescent="0.25">
      <c r="A421">
        <v>8</v>
      </c>
      <c r="B421" t="s">
        <v>298</v>
      </c>
      <c r="C421">
        <v>29</v>
      </c>
      <c r="D421" t="s">
        <v>323</v>
      </c>
      <c r="E421">
        <v>140</v>
      </c>
      <c r="F421" t="s">
        <v>612</v>
      </c>
      <c r="G421" t="s">
        <v>583</v>
      </c>
      <c r="H421" t="s">
        <v>613</v>
      </c>
      <c r="I421">
        <v>223346088</v>
      </c>
      <c r="J421" t="s">
        <v>585</v>
      </c>
      <c r="K421">
        <v>6</v>
      </c>
      <c r="L421" t="s">
        <v>50</v>
      </c>
      <c r="M421" t="s">
        <v>394</v>
      </c>
      <c r="N421" s="47" t="s">
        <v>527</v>
      </c>
    </row>
    <row r="422" spans="1:14" x14ac:dyDescent="0.25">
      <c r="A422">
        <v>8</v>
      </c>
      <c r="B422" t="s">
        <v>298</v>
      </c>
      <c r="C422">
        <v>27</v>
      </c>
      <c r="D422" t="s">
        <v>321</v>
      </c>
      <c r="E422">
        <v>124</v>
      </c>
      <c r="F422" t="s">
        <v>347</v>
      </c>
      <c r="G422" t="s">
        <v>627</v>
      </c>
      <c r="H422" t="s">
        <v>628</v>
      </c>
      <c r="I422">
        <v>752471304</v>
      </c>
      <c r="J422"/>
      <c r="K422">
        <v>3</v>
      </c>
      <c r="L422" t="s">
        <v>47</v>
      </c>
      <c r="M422" t="s">
        <v>15</v>
      </c>
      <c r="N422" s="47" t="s">
        <v>527</v>
      </c>
    </row>
    <row r="423" spans="1:14" x14ac:dyDescent="0.25">
      <c r="A423">
        <v>8</v>
      </c>
      <c r="B423" t="s">
        <v>298</v>
      </c>
      <c r="C423">
        <v>28</v>
      </c>
      <c r="D423" t="s">
        <v>322</v>
      </c>
      <c r="E423">
        <v>132</v>
      </c>
      <c r="F423" t="s">
        <v>590</v>
      </c>
      <c r="G423" t="s">
        <v>697</v>
      </c>
      <c r="H423" t="s">
        <v>591</v>
      </c>
      <c r="I423">
        <v>752284166</v>
      </c>
      <c r="J423" t="s">
        <v>592</v>
      </c>
      <c r="K423">
        <v>9</v>
      </c>
      <c r="L423" t="s">
        <v>53</v>
      </c>
      <c r="M423" t="s">
        <v>593</v>
      </c>
      <c r="N423" s="47" t="s">
        <v>527</v>
      </c>
    </row>
    <row r="424" spans="1:14" x14ac:dyDescent="0.25">
      <c r="A424">
        <v>8</v>
      </c>
      <c r="B424" t="s">
        <v>298</v>
      </c>
      <c r="C424">
        <v>29</v>
      </c>
      <c r="D424" t="s">
        <v>323</v>
      </c>
      <c r="E424">
        <v>144</v>
      </c>
      <c r="F424" t="s">
        <v>364</v>
      </c>
      <c r="G424" t="s">
        <v>558</v>
      </c>
      <c r="H424" t="s">
        <v>559</v>
      </c>
      <c r="I424">
        <v>974788011</v>
      </c>
      <c r="J424"/>
      <c r="K424">
        <v>2</v>
      </c>
      <c r="L424" t="s">
        <v>46</v>
      </c>
      <c r="M424" t="s">
        <v>385</v>
      </c>
      <c r="N424" s="47" t="s">
        <v>527</v>
      </c>
    </row>
    <row r="425" spans="1:14" x14ac:dyDescent="0.25">
      <c r="A425">
        <v>8</v>
      </c>
      <c r="B425" t="s">
        <v>298</v>
      </c>
      <c r="C425">
        <v>28</v>
      </c>
      <c r="D425" t="s">
        <v>322</v>
      </c>
      <c r="E425">
        <v>130</v>
      </c>
      <c r="F425" t="s">
        <v>322</v>
      </c>
      <c r="G425" t="s">
        <v>597</v>
      </c>
      <c r="H425" t="s">
        <v>598</v>
      </c>
      <c r="I425">
        <v>712242891</v>
      </c>
      <c r="J425" t="s">
        <v>599</v>
      </c>
      <c r="K425">
        <v>4</v>
      </c>
      <c r="L425" t="s">
        <v>48</v>
      </c>
      <c r="M425" t="s">
        <v>600</v>
      </c>
      <c r="N425" s="47" t="s">
        <v>527</v>
      </c>
    </row>
    <row r="426" spans="1:14" x14ac:dyDescent="0.25">
      <c r="A426">
        <v>8</v>
      </c>
      <c r="B426" s="47" t="s">
        <v>298</v>
      </c>
      <c r="C426" s="47">
        <v>29</v>
      </c>
      <c r="D426" s="47" t="s">
        <v>323</v>
      </c>
      <c r="E426" s="47">
        <v>144</v>
      </c>
      <c r="F426" s="47" t="s">
        <v>364</v>
      </c>
      <c r="G426" s="47" t="s">
        <v>696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">
        <v>385</v>
      </c>
      <c r="N426" s="47" t="s">
        <v>524</v>
      </c>
    </row>
    <row r="427" spans="1:14" x14ac:dyDescent="0.25">
      <c r="A427">
        <v>8</v>
      </c>
      <c r="B427" s="47" t="s">
        <v>298</v>
      </c>
      <c r="C427" s="47">
        <v>29</v>
      </c>
      <c r="D427" s="47" t="s">
        <v>323</v>
      </c>
      <c r="E427" s="47">
        <v>144</v>
      </c>
      <c r="F427" s="47" t="s">
        <v>364</v>
      </c>
      <c r="G427" s="47" t="s">
        <v>696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">
        <v>607</v>
      </c>
      <c r="N427" s="47" t="s">
        <v>524</v>
      </c>
    </row>
    <row r="428" spans="1:14" x14ac:dyDescent="0.25">
      <c r="A428">
        <v>8</v>
      </c>
      <c r="B428" s="47" t="s">
        <v>298</v>
      </c>
      <c r="C428" s="47">
        <v>29</v>
      </c>
      <c r="D428" s="47" t="s">
        <v>323</v>
      </c>
      <c r="E428" s="47">
        <v>144</v>
      </c>
      <c r="F428" s="47" t="s">
        <v>364</v>
      </c>
      <c r="G428" s="47" t="s">
        <v>696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">
        <v>11</v>
      </c>
      <c r="N428" s="47" t="s">
        <v>524</v>
      </c>
    </row>
    <row r="429" spans="1:14" x14ac:dyDescent="0.25">
      <c r="A429">
        <v>8</v>
      </c>
      <c r="B429" s="47" t="s">
        <v>298</v>
      </c>
      <c r="C429" s="47">
        <v>29</v>
      </c>
      <c r="D429" s="47" t="s">
        <v>323</v>
      </c>
      <c r="E429" s="47">
        <v>144</v>
      </c>
      <c r="F429" s="47" t="s">
        <v>364</v>
      </c>
      <c r="G429" s="47" t="s">
        <v>696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">
        <v>12</v>
      </c>
      <c r="N429" s="47" t="s">
        <v>524</v>
      </c>
    </row>
    <row r="430" spans="1:14" x14ac:dyDescent="0.25">
      <c r="A430">
        <v>8</v>
      </c>
      <c r="B430" s="47" t="s">
        <v>298</v>
      </c>
      <c r="C430" s="47">
        <v>29</v>
      </c>
      <c r="D430" s="47" t="s">
        <v>323</v>
      </c>
      <c r="E430" s="47">
        <v>144</v>
      </c>
      <c r="F430" s="47" t="s">
        <v>364</v>
      </c>
      <c r="G430" s="47" t="s">
        <v>696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">
        <v>18</v>
      </c>
      <c r="N430" s="47" t="s">
        <v>524</v>
      </c>
    </row>
    <row r="431" spans="1:14" x14ac:dyDescent="0.25">
      <c r="A431">
        <v>8</v>
      </c>
      <c r="B431" s="47" t="s">
        <v>298</v>
      </c>
      <c r="C431" s="47">
        <v>29</v>
      </c>
      <c r="D431" s="47" t="s">
        <v>323</v>
      </c>
      <c r="E431" s="47">
        <v>144</v>
      </c>
      <c r="F431" s="47" t="s">
        <v>364</v>
      </c>
      <c r="G431" s="47" t="s">
        <v>696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">
        <v>394</v>
      </c>
      <c r="N431" s="47" t="s">
        <v>524</v>
      </c>
    </row>
    <row r="432" spans="1:14" x14ac:dyDescent="0.25">
      <c r="A432">
        <v>8</v>
      </c>
      <c r="B432" s="47" t="s">
        <v>298</v>
      </c>
      <c r="C432" s="47">
        <v>29</v>
      </c>
      <c r="D432" s="47" t="s">
        <v>323</v>
      </c>
      <c r="E432" s="47">
        <v>144</v>
      </c>
      <c r="F432" s="47" t="s">
        <v>364</v>
      </c>
      <c r="G432" s="47" t="s">
        <v>696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">
        <v>30</v>
      </c>
      <c r="N432" s="47" t="s">
        <v>524</v>
      </c>
    </row>
    <row r="433" spans="1:14" x14ac:dyDescent="0.25">
      <c r="A433">
        <v>8</v>
      </c>
      <c r="B433" s="47" t="s">
        <v>298</v>
      </c>
      <c r="C433" s="47">
        <v>29</v>
      </c>
      <c r="D433" s="47" t="s">
        <v>323</v>
      </c>
      <c r="E433" s="47">
        <v>144</v>
      </c>
      <c r="F433" s="47" t="s">
        <v>364</v>
      </c>
      <c r="G433" s="47" t="s">
        <v>696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">
        <v>397</v>
      </c>
      <c r="N433" s="47" t="s">
        <v>524</v>
      </c>
    </row>
    <row r="434" spans="1:14" x14ac:dyDescent="0.25">
      <c r="A434">
        <v>8</v>
      </c>
      <c r="B434" s="47" t="s">
        <v>298</v>
      </c>
      <c r="C434" s="47">
        <v>28</v>
      </c>
      <c r="D434" s="47" t="s">
        <v>322</v>
      </c>
      <c r="E434" s="47">
        <v>136</v>
      </c>
      <c r="F434" s="47" t="s">
        <v>355</v>
      </c>
      <c r="G434" s="47" t="s">
        <v>425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">
        <v>395</v>
      </c>
      <c r="N434" s="47" t="s">
        <v>524</v>
      </c>
    </row>
    <row r="435" spans="1:14" x14ac:dyDescent="0.25">
      <c r="A435">
        <v>8</v>
      </c>
      <c r="B435" s="47" t="s">
        <v>298</v>
      </c>
      <c r="C435" s="47">
        <v>27</v>
      </c>
      <c r="D435" s="47" t="s">
        <v>321</v>
      </c>
      <c r="E435" s="47">
        <v>125</v>
      </c>
      <c r="F435" s="47" t="s">
        <v>366</v>
      </c>
      <c r="G435" s="47" t="s">
        <v>416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">
        <v>397</v>
      </c>
      <c r="N435" s="47" t="s">
        <v>524</v>
      </c>
    </row>
    <row r="436" spans="1:14" x14ac:dyDescent="0.25">
      <c r="A436">
        <v>8</v>
      </c>
      <c r="B436" s="47" t="s">
        <v>298</v>
      </c>
      <c r="C436" s="47">
        <v>28</v>
      </c>
      <c r="D436" s="47" t="s">
        <v>322</v>
      </c>
      <c r="E436" s="47">
        <v>136</v>
      </c>
      <c r="F436" s="47" t="s">
        <v>355</v>
      </c>
      <c r="G436" s="47" t="s">
        <v>418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">
        <v>395</v>
      </c>
      <c r="N436" s="47" t="s">
        <v>524</v>
      </c>
    </row>
    <row r="437" spans="1:14" x14ac:dyDescent="0.25">
      <c r="A437">
        <v>8</v>
      </c>
      <c r="B437" s="47" t="s">
        <v>298</v>
      </c>
      <c r="C437" s="47">
        <v>27</v>
      </c>
      <c r="D437" s="47" t="s">
        <v>321</v>
      </c>
      <c r="E437" s="47">
        <v>124</v>
      </c>
      <c r="F437" s="47" t="s">
        <v>347</v>
      </c>
      <c r="G437" s="47" t="s">
        <v>417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">
        <v>393</v>
      </c>
      <c r="N437" s="47" t="s">
        <v>524</v>
      </c>
    </row>
    <row r="438" spans="1:14" x14ac:dyDescent="0.25">
      <c r="A438">
        <v>8</v>
      </c>
      <c r="B438" s="47" t="s">
        <v>298</v>
      </c>
      <c r="C438" s="47">
        <v>27</v>
      </c>
      <c r="D438" s="47" t="s">
        <v>321</v>
      </c>
      <c r="E438" s="47">
        <v>123</v>
      </c>
      <c r="F438" s="47" t="s">
        <v>365</v>
      </c>
      <c r="G438" s="47" t="s">
        <v>423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">
        <v>385</v>
      </c>
      <c r="N438" s="47" t="s">
        <v>524</v>
      </c>
    </row>
    <row r="439" spans="1:14" x14ac:dyDescent="0.25">
      <c r="A439">
        <v>8</v>
      </c>
      <c r="B439" s="47" t="s">
        <v>298</v>
      </c>
      <c r="C439" s="47">
        <v>27</v>
      </c>
      <c r="D439" s="47" t="s">
        <v>321</v>
      </c>
      <c r="E439" s="47">
        <v>123</v>
      </c>
      <c r="F439" s="47" t="s">
        <v>365</v>
      </c>
      <c r="G439" s="47" t="s">
        <v>423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">
        <v>11</v>
      </c>
      <c r="N439" s="47" t="s">
        <v>524</v>
      </c>
    </row>
    <row r="440" spans="1:14" x14ac:dyDescent="0.25">
      <c r="A440">
        <v>8</v>
      </c>
      <c r="B440" s="47" t="s">
        <v>298</v>
      </c>
      <c r="C440" s="47">
        <v>27</v>
      </c>
      <c r="D440" s="47" t="s">
        <v>321</v>
      </c>
      <c r="E440" s="47">
        <v>123</v>
      </c>
      <c r="F440" s="47" t="s">
        <v>365</v>
      </c>
      <c r="G440" s="47" t="s">
        <v>423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">
        <v>12</v>
      </c>
      <c r="N440" s="47" t="s">
        <v>524</v>
      </c>
    </row>
    <row r="441" spans="1:14" x14ac:dyDescent="0.25">
      <c r="A441">
        <v>8</v>
      </c>
      <c r="B441" s="47" t="s">
        <v>298</v>
      </c>
      <c r="C441" s="47">
        <v>27</v>
      </c>
      <c r="D441" s="47" t="s">
        <v>321</v>
      </c>
      <c r="E441" s="47">
        <v>123</v>
      </c>
      <c r="F441" s="47" t="s">
        <v>365</v>
      </c>
      <c r="G441" s="47" t="s">
        <v>423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">
        <v>393</v>
      </c>
      <c r="N441" s="47" t="s">
        <v>524</v>
      </c>
    </row>
    <row r="442" spans="1:14" x14ac:dyDescent="0.25">
      <c r="A442">
        <v>8</v>
      </c>
      <c r="B442" s="47" t="s">
        <v>298</v>
      </c>
      <c r="C442" s="47">
        <v>27</v>
      </c>
      <c r="D442" s="47" t="s">
        <v>321</v>
      </c>
      <c r="E442" s="47">
        <v>123</v>
      </c>
      <c r="F442" s="47" t="s">
        <v>365</v>
      </c>
      <c r="G442" s="47" t="s">
        <v>423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">
        <v>394</v>
      </c>
      <c r="N442" s="47" t="s">
        <v>524</v>
      </c>
    </row>
    <row r="443" spans="1:14" x14ac:dyDescent="0.25">
      <c r="A443">
        <v>8</v>
      </c>
      <c r="B443" s="47" t="s">
        <v>298</v>
      </c>
      <c r="C443" s="47">
        <v>27</v>
      </c>
      <c r="D443" s="47" t="s">
        <v>321</v>
      </c>
      <c r="E443" s="47">
        <v>123</v>
      </c>
      <c r="F443" s="47" t="s">
        <v>365</v>
      </c>
      <c r="G443" s="47" t="s">
        <v>423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t="s">
        <v>651</v>
      </c>
      <c r="N443" s="47" t="s">
        <v>524</v>
      </c>
    </row>
    <row r="444" spans="1:14" x14ac:dyDescent="0.25">
      <c r="A444">
        <v>8</v>
      </c>
      <c r="B444" s="47" t="s">
        <v>298</v>
      </c>
      <c r="C444" s="47">
        <v>28</v>
      </c>
      <c r="D444" s="47" t="s">
        <v>322</v>
      </c>
      <c r="E444" s="47">
        <v>130</v>
      </c>
      <c r="F444" s="47" t="s">
        <v>322</v>
      </c>
      <c r="G444" s="47" t="s">
        <v>426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">
        <v>385</v>
      </c>
      <c r="N444" s="47" t="s">
        <v>524</v>
      </c>
    </row>
    <row r="445" spans="1:14" x14ac:dyDescent="0.25">
      <c r="A445">
        <v>8</v>
      </c>
      <c r="B445" s="47" t="s">
        <v>298</v>
      </c>
      <c r="C445" s="47">
        <v>28</v>
      </c>
      <c r="D445" s="47" t="s">
        <v>322</v>
      </c>
      <c r="E445" s="47">
        <v>130</v>
      </c>
      <c r="F445" s="47" t="s">
        <v>322</v>
      </c>
      <c r="G445" s="47" t="s">
        <v>426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t="s">
        <v>600</v>
      </c>
      <c r="N445" s="47" t="s">
        <v>524</v>
      </c>
    </row>
    <row r="446" spans="1:14" x14ac:dyDescent="0.25">
      <c r="A446">
        <v>8</v>
      </c>
      <c r="B446" s="47" t="s">
        <v>298</v>
      </c>
      <c r="C446" s="47">
        <v>28</v>
      </c>
      <c r="D446" s="47" t="s">
        <v>322</v>
      </c>
      <c r="E446" s="47">
        <v>130</v>
      </c>
      <c r="F446" s="47" t="s">
        <v>322</v>
      </c>
      <c r="G446" s="47" t="s">
        <v>426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">
        <v>672</v>
      </c>
      <c r="N446" s="47" t="s">
        <v>524</v>
      </c>
    </row>
    <row r="447" spans="1:14" x14ac:dyDescent="0.25">
      <c r="A447">
        <v>8</v>
      </c>
      <c r="B447" s="47" t="s">
        <v>298</v>
      </c>
      <c r="C447" s="47">
        <v>28</v>
      </c>
      <c r="D447" s="47" t="s">
        <v>322</v>
      </c>
      <c r="E447" s="47">
        <v>130</v>
      </c>
      <c r="F447" s="47" t="s">
        <v>322</v>
      </c>
      <c r="G447" s="47" t="s">
        <v>426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">
        <v>11</v>
      </c>
      <c r="N447" s="47" t="s">
        <v>524</v>
      </c>
    </row>
    <row r="448" spans="1:14" x14ac:dyDescent="0.25">
      <c r="A448">
        <v>8</v>
      </c>
      <c r="B448" s="47" t="s">
        <v>298</v>
      </c>
      <c r="C448" s="47">
        <v>28</v>
      </c>
      <c r="D448" s="47" t="s">
        <v>322</v>
      </c>
      <c r="E448" s="47">
        <v>130</v>
      </c>
      <c r="F448" s="47" t="s">
        <v>322</v>
      </c>
      <c r="G448" s="47" t="s">
        <v>426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">
        <v>12</v>
      </c>
      <c r="N448" s="47" t="s">
        <v>524</v>
      </c>
    </row>
    <row r="449" spans="1:14" x14ac:dyDescent="0.25">
      <c r="A449">
        <v>8</v>
      </c>
      <c r="B449" s="47" t="s">
        <v>298</v>
      </c>
      <c r="C449" s="47">
        <v>28</v>
      </c>
      <c r="D449" s="47" t="s">
        <v>322</v>
      </c>
      <c r="E449" s="47">
        <v>130</v>
      </c>
      <c r="F449" s="47" t="s">
        <v>322</v>
      </c>
      <c r="G449" s="47" t="s">
        <v>426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">
        <v>18</v>
      </c>
      <c r="N449" s="47" t="s">
        <v>524</v>
      </c>
    </row>
    <row r="450" spans="1:14" x14ac:dyDescent="0.25">
      <c r="A450">
        <v>8</v>
      </c>
      <c r="B450" s="47" t="s">
        <v>298</v>
      </c>
      <c r="C450" s="47">
        <v>28</v>
      </c>
      <c r="D450" s="47" t="s">
        <v>322</v>
      </c>
      <c r="E450" s="47">
        <v>130</v>
      </c>
      <c r="F450" s="47" t="s">
        <v>322</v>
      </c>
      <c r="G450" s="47" t="s">
        <v>426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">
        <v>393</v>
      </c>
      <c r="N450" s="47" t="s">
        <v>524</v>
      </c>
    </row>
    <row r="451" spans="1:14" x14ac:dyDescent="0.25">
      <c r="A451">
        <v>8</v>
      </c>
      <c r="B451" s="47" t="s">
        <v>298</v>
      </c>
      <c r="C451" s="47">
        <v>28</v>
      </c>
      <c r="D451" s="47" t="s">
        <v>322</v>
      </c>
      <c r="E451" s="47">
        <v>130</v>
      </c>
      <c r="F451" s="47" t="s">
        <v>322</v>
      </c>
      <c r="G451" s="47" t="s">
        <v>426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t="s">
        <v>651</v>
      </c>
      <c r="N451" s="47" t="s">
        <v>524</v>
      </c>
    </row>
    <row r="452" spans="1:14" x14ac:dyDescent="0.25">
      <c r="A452">
        <v>8</v>
      </c>
      <c r="B452" s="47" t="s">
        <v>298</v>
      </c>
      <c r="C452" s="47">
        <v>28</v>
      </c>
      <c r="D452" s="47" t="s">
        <v>322</v>
      </c>
      <c r="E452" s="47">
        <v>130</v>
      </c>
      <c r="F452" s="47" t="s">
        <v>322</v>
      </c>
      <c r="G452" s="47" t="s">
        <v>426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">
        <v>385</v>
      </c>
      <c r="N452" s="47" t="s">
        <v>524</v>
      </c>
    </row>
    <row r="453" spans="1:14" x14ac:dyDescent="0.25">
      <c r="A453">
        <v>8</v>
      </c>
      <c r="B453" s="47" t="s">
        <v>298</v>
      </c>
      <c r="C453" s="47">
        <v>28</v>
      </c>
      <c r="D453" s="47" t="s">
        <v>322</v>
      </c>
      <c r="E453" s="47">
        <v>130</v>
      </c>
      <c r="F453" s="47" t="s">
        <v>322</v>
      </c>
      <c r="G453" s="47" t="s">
        <v>426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">
        <v>12</v>
      </c>
      <c r="N453" s="47" t="s">
        <v>524</v>
      </c>
    </row>
    <row r="454" spans="1:14" x14ac:dyDescent="0.25">
      <c r="A454">
        <v>8</v>
      </c>
      <c r="B454" s="47" t="s">
        <v>298</v>
      </c>
      <c r="C454" s="47">
        <v>28</v>
      </c>
      <c r="D454" s="47" t="s">
        <v>322</v>
      </c>
      <c r="E454" s="47">
        <v>130</v>
      </c>
      <c r="F454" s="47" t="s">
        <v>322</v>
      </c>
      <c r="G454" s="47" t="s">
        <v>426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">
        <v>18</v>
      </c>
      <c r="N454" s="47" t="s">
        <v>524</v>
      </c>
    </row>
    <row r="455" spans="1:14" x14ac:dyDescent="0.25">
      <c r="A455">
        <v>8</v>
      </c>
      <c r="B455" s="47" t="s">
        <v>298</v>
      </c>
      <c r="C455" s="47">
        <v>28</v>
      </c>
      <c r="D455" s="47" t="s">
        <v>322</v>
      </c>
      <c r="E455" s="47">
        <v>130</v>
      </c>
      <c r="F455" s="47" t="s">
        <v>322</v>
      </c>
      <c r="G455" s="47" t="s">
        <v>426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">
        <v>393</v>
      </c>
      <c r="N455" s="47" t="s">
        <v>524</v>
      </c>
    </row>
    <row r="456" spans="1:14" x14ac:dyDescent="0.25">
      <c r="A456">
        <v>8</v>
      </c>
      <c r="B456" s="47" t="s">
        <v>298</v>
      </c>
      <c r="C456" s="47">
        <v>28</v>
      </c>
      <c r="D456" s="47" t="s">
        <v>322</v>
      </c>
      <c r="E456" s="47">
        <v>130</v>
      </c>
      <c r="F456" s="47" t="s">
        <v>322</v>
      </c>
      <c r="G456" s="47" t="s">
        <v>426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t="s">
        <v>651</v>
      </c>
      <c r="N456" s="47" t="s">
        <v>524</v>
      </c>
    </row>
    <row r="457" spans="1:14" x14ac:dyDescent="0.25">
      <c r="A457">
        <v>8</v>
      </c>
      <c r="B457" s="47" t="s">
        <v>298</v>
      </c>
      <c r="C457" s="47">
        <v>27</v>
      </c>
      <c r="D457" s="47" t="s">
        <v>321</v>
      </c>
      <c r="E457" s="47">
        <v>125</v>
      </c>
      <c r="F457" s="47" t="s">
        <v>366</v>
      </c>
      <c r="G457" s="47" t="s">
        <v>419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">
        <v>385</v>
      </c>
      <c r="N457" s="47" t="s">
        <v>524</v>
      </c>
    </row>
    <row r="458" spans="1:14" x14ac:dyDescent="0.25">
      <c r="A458">
        <v>8</v>
      </c>
      <c r="B458" s="47" t="s">
        <v>298</v>
      </c>
      <c r="C458" s="47">
        <v>27</v>
      </c>
      <c r="D458" s="47" t="s">
        <v>321</v>
      </c>
      <c r="E458" s="47">
        <v>125</v>
      </c>
      <c r="F458" s="47" t="s">
        <v>366</v>
      </c>
      <c r="G458" s="47" t="s">
        <v>419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">
        <v>607</v>
      </c>
      <c r="N458" s="47" t="s">
        <v>524</v>
      </c>
    </row>
    <row r="459" spans="1:14" x14ac:dyDescent="0.25">
      <c r="A459">
        <v>8</v>
      </c>
      <c r="B459" s="47" t="s">
        <v>298</v>
      </c>
      <c r="C459" s="47">
        <v>27</v>
      </c>
      <c r="D459" s="47" t="s">
        <v>321</v>
      </c>
      <c r="E459" s="47">
        <v>125</v>
      </c>
      <c r="F459" s="47" t="s">
        <v>366</v>
      </c>
      <c r="G459" s="47" t="s">
        <v>419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">
        <v>11</v>
      </c>
      <c r="N459" s="47" t="s">
        <v>524</v>
      </c>
    </row>
    <row r="460" spans="1:14" x14ac:dyDescent="0.25">
      <c r="A460">
        <v>8</v>
      </c>
      <c r="B460" s="47" t="s">
        <v>298</v>
      </c>
      <c r="C460" s="47">
        <v>27</v>
      </c>
      <c r="D460" s="47" t="s">
        <v>321</v>
      </c>
      <c r="E460" s="47">
        <v>125</v>
      </c>
      <c r="F460" s="47" t="s">
        <v>366</v>
      </c>
      <c r="G460" s="47" t="s">
        <v>419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">
        <v>12</v>
      </c>
      <c r="N460" s="47" t="s">
        <v>524</v>
      </c>
    </row>
    <row r="461" spans="1:14" x14ac:dyDescent="0.25">
      <c r="A461">
        <v>8</v>
      </c>
      <c r="B461" s="47" t="s">
        <v>298</v>
      </c>
      <c r="C461" s="47">
        <v>27</v>
      </c>
      <c r="D461" s="47" t="s">
        <v>321</v>
      </c>
      <c r="E461" s="47">
        <v>125</v>
      </c>
      <c r="F461" s="47" t="s">
        <v>366</v>
      </c>
      <c r="G461" s="47" t="s">
        <v>419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">
        <v>18</v>
      </c>
      <c r="N461" s="47" t="s">
        <v>524</v>
      </c>
    </row>
    <row r="462" spans="1:14" x14ac:dyDescent="0.25">
      <c r="A462">
        <v>8</v>
      </c>
      <c r="B462" s="47" t="s">
        <v>298</v>
      </c>
      <c r="C462" s="47">
        <v>27</v>
      </c>
      <c r="D462" s="47" t="s">
        <v>321</v>
      </c>
      <c r="E462" s="47">
        <v>125</v>
      </c>
      <c r="F462" s="47" t="s">
        <v>366</v>
      </c>
      <c r="G462" s="47" t="s">
        <v>419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">
        <v>394</v>
      </c>
      <c r="N462" s="47" t="s">
        <v>524</v>
      </c>
    </row>
    <row r="463" spans="1:14" x14ac:dyDescent="0.25">
      <c r="A463">
        <v>8</v>
      </c>
      <c r="B463" s="47" t="s">
        <v>298</v>
      </c>
      <c r="C463" s="47">
        <v>27</v>
      </c>
      <c r="D463" s="47" t="s">
        <v>321</v>
      </c>
      <c r="E463" s="47">
        <v>125</v>
      </c>
      <c r="F463" s="47" t="s">
        <v>366</v>
      </c>
      <c r="G463" s="47" t="s">
        <v>419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">
        <v>397</v>
      </c>
      <c r="N463" s="47" t="s">
        <v>524</v>
      </c>
    </row>
    <row r="464" spans="1:14" x14ac:dyDescent="0.25">
      <c r="A464">
        <v>8</v>
      </c>
      <c r="B464" t="s">
        <v>298</v>
      </c>
      <c r="C464">
        <v>29</v>
      </c>
      <c r="D464" t="s">
        <v>323</v>
      </c>
      <c r="E464">
        <v>139</v>
      </c>
      <c r="F464" t="s">
        <v>323</v>
      </c>
      <c r="G464" t="s">
        <v>608</v>
      </c>
      <c r="H464" t="s">
        <v>609</v>
      </c>
      <c r="I464">
        <v>957781134</v>
      </c>
      <c r="J464"/>
      <c r="K464">
        <v>2</v>
      </c>
      <c r="L464" t="s">
        <v>46</v>
      </c>
      <c r="M464" s="47" t="s">
        <v>607</v>
      </c>
      <c r="N464" s="47" t="s">
        <v>527</v>
      </c>
    </row>
    <row r="465" spans="1:14" x14ac:dyDescent="0.25">
      <c r="A465">
        <v>8</v>
      </c>
      <c r="B465" t="s">
        <v>298</v>
      </c>
      <c r="C465">
        <v>29</v>
      </c>
      <c r="D465" t="s">
        <v>323</v>
      </c>
      <c r="E465">
        <v>139</v>
      </c>
      <c r="F465" t="s">
        <v>323</v>
      </c>
      <c r="G465" t="s">
        <v>608</v>
      </c>
      <c r="H465" t="s">
        <v>609</v>
      </c>
      <c r="I465">
        <v>957781134</v>
      </c>
      <c r="J465"/>
      <c r="K465">
        <v>2</v>
      </c>
      <c r="L465" t="s">
        <v>46</v>
      </c>
      <c r="M465" t="s">
        <v>11</v>
      </c>
      <c r="N465" s="47" t="s">
        <v>527</v>
      </c>
    </row>
    <row r="466" spans="1:14" x14ac:dyDescent="0.25">
      <c r="A466">
        <v>8</v>
      </c>
      <c r="B466" t="s">
        <v>298</v>
      </c>
      <c r="C466">
        <v>29</v>
      </c>
      <c r="D466" t="s">
        <v>323</v>
      </c>
      <c r="E466">
        <v>139</v>
      </c>
      <c r="F466" t="s">
        <v>323</v>
      </c>
      <c r="G466" t="s">
        <v>608</v>
      </c>
      <c r="H466" t="s">
        <v>609</v>
      </c>
      <c r="I466">
        <v>957781134</v>
      </c>
      <c r="J466"/>
      <c r="K466">
        <v>2</v>
      </c>
      <c r="L466" t="s">
        <v>46</v>
      </c>
      <c r="M466" t="s">
        <v>12</v>
      </c>
      <c r="N466" s="47" t="s">
        <v>527</v>
      </c>
    </row>
    <row r="467" spans="1:14" x14ac:dyDescent="0.25">
      <c r="A467">
        <v>8</v>
      </c>
      <c r="B467" t="s">
        <v>298</v>
      </c>
      <c r="C467">
        <v>29</v>
      </c>
      <c r="D467" t="s">
        <v>323</v>
      </c>
      <c r="E467">
        <v>139</v>
      </c>
      <c r="F467" t="s">
        <v>323</v>
      </c>
      <c r="G467" t="s">
        <v>608</v>
      </c>
      <c r="H467" t="s">
        <v>609</v>
      </c>
      <c r="I467">
        <v>957781134</v>
      </c>
      <c r="J467"/>
      <c r="K467">
        <v>2</v>
      </c>
      <c r="L467" t="s">
        <v>46</v>
      </c>
      <c r="M467" t="s">
        <v>394</v>
      </c>
      <c r="N467" s="47" t="s">
        <v>527</v>
      </c>
    </row>
    <row r="468" spans="1:14" x14ac:dyDescent="0.25">
      <c r="A468">
        <v>8</v>
      </c>
      <c r="B468" t="s">
        <v>298</v>
      </c>
      <c r="C468">
        <v>27</v>
      </c>
      <c r="D468" t="s">
        <v>321</v>
      </c>
      <c r="E468">
        <v>124</v>
      </c>
      <c r="F468" t="s">
        <v>347</v>
      </c>
      <c r="G468" t="s">
        <v>594</v>
      </c>
      <c r="H468" t="s">
        <v>595</v>
      </c>
      <c r="I468">
        <v>998187111</v>
      </c>
      <c r="J468"/>
      <c r="K468">
        <v>2</v>
      </c>
      <c r="L468" t="s">
        <v>46</v>
      </c>
      <c r="M468" t="s">
        <v>596</v>
      </c>
      <c r="N468" s="47" t="s">
        <v>527</v>
      </c>
    </row>
    <row r="469" spans="1:14" x14ac:dyDescent="0.25">
      <c r="A469">
        <v>8</v>
      </c>
      <c r="B469" t="s">
        <v>298</v>
      </c>
      <c r="C469">
        <v>27</v>
      </c>
      <c r="D469" t="s">
        <v>321</v>
      </c>
      <c r="E469">
        <v>124</v>
      </c>
      <c r="F469" t="s">
        <v>347</v>
      </c>
      <c r="G469" t="s">
        <v>594</v>
      </c>
      <c r="H469" t="s">
        <v>595</v>
      </c>
      <c r="I469">
        <v>998187111</v>
      </c>
      <c r="J469"/>
      <c r="K469">
        <v>2</v>
      </c>
      <c r="L469" t="s">
        <v>46</v>
      </c>
      <c r="M469" t="s">
        <v>11</v>
      </c>
      <c r="N469" s="47" t="s">
        <v>527</v>
      </c>
    </row>
    <row r="470" spans="1:14" x14ac:dyDescent="0.25">
      <c r="A470">
        <v>8</v>
      </c>
      <c r="B470" t="s">
        <v>298</v>
      </c>
      <c r="C470">
        <v>27</v>
      </c>
      <c r="D470" t="s">
        <v>321</v>
      </c>
      <c r="E470">
        <v>124</v>
      </c>
      <c r="F470" t="s">
        <v>347</v>
      </c>
      <c r="G470" t="s">
        <v>594</v>
      </c>
      <c r="H470" t="s">
        <v>595</v>
      </c>
      <c r="I470">
        <v>998187111</v>
      </c>
      <c r="J470"/>
      <c r="K470">
        <v>2</v>
      </c>
      <c r="L470" t="s">
        <v>46</v>
      </c>
      <c r="M470" t="s">
        <v>30</v>
      </c>
      <c r="N470" s="47" t="s">
        <v>527</v>
      </c>
    </row>
    <row r="471" spans="1:14" x14ac:dyDescent="0.25">
      <c r="A471">
        <v>8</v>
      </c>
      <c r="B471" t="s">
        <v>298</v>
      </c>
      <c r="C471">
        <v>27</v>
      </c>
      <c r="D471" t="s">
        <v>321</v>
      </c>
      <c r="E471">
        <v>122</v>
      </c>
      <c r="F471" t="s">
        <v>378</v>
      </c>
      <c r="G471" t="s">
        <v>633</v>
      </c>
      <c r="H471" t="s">
        <v>634</v>
      </c>
      <c r="I471">
        <v>977595054</v>
      </c>
      <c r="J471"/>
      <c r="K471">
        <v>2</v>
      </c>
      <c r="L471" t="s">
        <v>46</v>
      </c>
      <c r="M471" t="s">
        <v>30</v>
      </c>
      <c r="N471" s="47" t="s">
        <v>527</v>
      </c>
    </row>
    <row r="472" spans="1:14" x14ac:dyDescent="0.25">
      <c r="A472">
        <v>8</v>
      </c>
      <c r="B472" t="s">
        <v>298</v>
      </c>
      <c r="C472">
        <v>27</v>
      </c>
      <c r="D472" t="s">
        <v>321</v>
      </c>
      <c r="E472">
        <v>123</v>
      </c>
      <c r="F472" t="s">
        <v>365</v>
      </c>
      <c r="G472" t="s">
        <v>555</v>
      </c>
      <c r="H472" t="s">
        <v>556</v>
      </c>
      <c r="I472">
        <v>752431418</v>
      </c>
      <c r="J472" t="s">
        <v>557</v>
      </c>
      <c r="K472">
        <v>2</v>
      </c>
      <c r="L472" t="s">
        <v>46</v>
      </c>
      <c r="M472" t="s">
        <v>385</v>
      </c>
      <c r="N472" s="47" t="s">
        <v>527</v>
      </c>
    </row>
    <row r="473" spans="1:14" x14ac:dyDescent="0.25">
      <c r="A473">
        <v>8</v>
      </c>
      <c r="B473" t="s">
        <v>298</v>
      </c>
      <c r="C473">
        <v>27</v>
      </c>
      <c r="D473" t="s">
        <v>321</v>
      </c>
      <c r="E473">
        <v>123</v>
      </c>
      <c r="F473" t="s">
        <v>365</v>
      </c>
      <c r="G473" t="s">
        <v>555</v>
      </c>
      <c r="H473" t="s">
        <v>556</v>
      </c>
      <c r="I473">
        <v>752431418</v>
      </c>
      <c r="J473" t="s">
        <v>557</v>
      </c>
      <c r="K473">
        <v>2</v>
      </c>
      <c r="L473" t="s">
        <v>46</v>
      </c>
      <c r="M473" t="s">
        <v>11</v>
      </c>
      <c r="N473" s="47" t="s">
        <v>527</v>
      </c>
    </row>
    <row r="474" spans="1:14" x14ac:dyDescent="0.25">
      <c r="A474">
        <v>8</v>
      </c>
      <c r="B474" t="s">
        <v>298</v>
      </c>
      <c r="C474">
        <v>27</v>
      </c>
      <c r="D474" t="s">
        <v>321</v>
      </c>
      <c r="E474">
        <v>123</v>
      </c>
      <c r="F474" t="s">
        <v>365</v>
      </c>
      <c r="G474" t="s">
        <v>555</v>
      </c>
      <c r="H474" t="s">
        <v>556</v>
      </c>
      <c r="I474">
        <v>752431418</v>
      </c>
      <c r="J474" t="s">
        <v>557</v>
      </c>
      <c r="K474">
        <v>2</v>
      </c>
      <c r="L474" t="s">
        <v>46</v>
      </c>
      <c r="M474" t="s">
        <v>12</v>
      </c>
      <c r="N474" s="47" t="s">
        <v>527</v>
      </c>
    </row>
    <row r="475" spans="1:14" x14ac:dyDescent="0.25">
      <c r="A475">
        <v>8</v>
      </c>
      <c r="B475" t="s">
        <v>298</v>
      </c>
      <c r="C475">
        <v>27</v>
      </c>
      <c r="D475" t="s">
        <v>321</v>
      </c>
      <c r="E475">
        <v>123</v>
      </c>
      <c r="F475" t="s">
        <v>365</v>
      </c>
      <c r="G475" t="s">
        <v>555</v>
      </c>
      <c r="H475" t="s">
        <v>556</v>
      </c>
      <c r="I475">
        <v>752431418</v>
      </c>
      <c r="J475" t="s">
        <v>557</v>
      </c>
      <c r="K475">
        <v>2</v>
      </c>
      <c r="L475" t="s">
        <v>46</v>
      </c>
      <c r="M475" t="s">
        <v>30</v>
      </c>
      <c r="N475" s="47" t="s">
        <v>527</v>
      </c>
    </row>
    <row r="476" spans="1:14" x14ac:dyDescent="0.25">
      <c r="A476">
        <v>8</v>
      </c>
      <c r="B476" t="s">
        <v>298</v>
      </c>
      <c r="C476">
        <v>27</v>
      </c>
      <c r="D476" t="s">
        <v>321</v>
      </c>
      <c r="E476">
        <v>123</v>
      </c>
      <c r="F476" t="s">
        <v>365</v>
      </c>
      <c r="G476" t="s">
        <v>618</v>
      </c>
      <c r="H476" t="s">
        <v>619</v>
      </c>
      <c r="I476">
        <v>984695920</v>
      </c>
      <c r="J476"/>
      <c r="K476">
        <v>2</v>
      </c>
      <c r="L476" t="s">
        <v>46</v>
      </c>
      <c r="M476" t="s">
        <v>12</v>
      </c>
      <c r="N476" s="47" t="s">
        <v>527</v>
      </c>
    </row>
    <row r="477" spans="1:14" x14ac:dyDescent="0.25">
      <c r="A477">
        <v>8</v>
      </c>
      <c r="B477" s="47" t="s">
        <v>298</v>
      </c>
      <c r="C477" s="47">
        <v>27</v>
      </c>
      <c r="D477" s="47" t="s">
        <v>321</v>
      </c>
      <c r="E477" s="47">
        <v>121</v>
      </c>
      <c r="F477" s="47" t="s">
        <v>321</v>
      </c>
      <c r="G477" s="47" t="s">
        <v>519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">
        <v>385</v>
      </c>
      <c r="N477" s="47" t="s">
        <v>524</v>
      </c>
    </row>
    <row r="478" spans="1:14" x14ac:dyDescent="0.25">
      <c r="A478">
        <v>8</v>
      </c>
      <c r="B478" s="47" t="s">
        <v>298</v>
      </c>
      <c r="C478" s="47">
        <v>27</v>
      </c>
      <c r="D478" s="47" t="s">
        <v>321</v>
      </c>
      <c r="E478" s="47">
        <v>121</v>
      </c>
      <c r="F478" s="47" t="s">
        <v>321</v>
      </c>
      <c r="G478" s="47" t="s">
        <v>519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">
        <v>385</v>
      </c>
      <c r="N478" s="47" t="s">
        <v>524</v>
      </c>
    </row>
    <row r="479" spans="1:14" x14ac:dyDescent="0.25">
      <c r="A479">
        <v>8</v>
      </c>
      <c r="B479" s="47" t="s">
        <v>298</v>
      </c>
      <c r="C479" s="47">
        <v>27</v>
      </c>
      <c r="D479" s="47" t="s">
        <v>321</v>
      </c>
      <c r="E479" s="47">
        <v>121</v>
      </c>
      <c r="F479" s="47" t="s">
        <v>321</v>
      </c>
      <c r="G479" s="47" t="s">
        <v>519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">
        <v>385</v>
      </c>
      <c r="N479" s="47" t="s">
        <v>524</v>
      </c>
    </row>
    <row r="480" spans="1:14" x14ac:dyDescent="0.25">
      <c r="A480">
        <v>8</v>
      </c>
      <c r="B480" s="47" t="s">
        <v>298</v>
      </c>
      <c r="C480" s="47">
        <v>27</v>
      </c>
      <c r="D480" s="47" t="s">
        <v>321</v>
      </c>
      <c r="E480" s="47">
        <v>121</v>
      </c>
      <c r="F480" s="47" t="s">
        <v>321</v>
      </c>
      <c r="G480" s="47" t="s">
        <v>519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">
        <v>11</v>
      </c>
      <c r="N480" s="47" t="s">
        <v>524</v>
      </c>
    </row>
    <row r="481" spans="1:14" x14ac:dyDescent="0.25">
      <c r="A481">
        <v>8</v>
      </c>
      <c r="B481" s="47" t="s">
        <v>298</v>
      </c>
      <c r="C481" s="47">
        <v>27</v>
      </c>
      <c r="D481" s="47" t="s">
        <v>321</v>
      </c>
      <c r="E481" s="47">
        <v>121</v>
      </c>
      <c r="F481" s="47" t="s">
        <v>321</v>
      </c>
      <c r="G481" s="47" t="s">
        <v>519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">
        <v>11</v>
      </c>
      <c r="N481" s="47" t="s">
        <v>524</v>
      </c>
    </row>
    <row r="482" spans="1:14" x14ac:dyDescent="0.25">
      <c r="A482">
        <v>8</v>
      </c>
      <c r="B482" s="47" t="s">
        <v>298</v>
      </c>
      <c r="C482" s="47">
        <v>27</v>
      </c>
      <c r="D482" s="47" t="s">
        <v>321</v>
      </c>
      <c r="E482" s="47">
        <v>121</v>
      </c>
      <c r="F482" s="47" t="s">
        <v>321</v>
      </c>
      <c r="G482" s="47" t="s">
        <v>519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">
        <v>11</v>
      </c>
      <c r="N482" s="47" t="s">
        <v>524</v>
      </c>
    </row>
    <row r="483" spans="1:14" x14ac:dyDescent="0.25">
      <c r="A483">
        <v>8</v>
      </c>
      <c r="B483" s="47" t="s">
        <v>298</v>
      </c>
      <c r="C483" s="47">
        <v>27</v>
      </c>
      <c r="D483" s="47" t="s">
        <v>321</v>
      </c>
      <c r="E483" s="47">
        <v>121</v>
      </c>
      <c r="F483" s="47" t="s">
        <v>321</v>
      </c>
      <c r="G483" s="47" t="s">
        <v>519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">
        <v>12</v>
      </c>
      <c r="N483" s="47" t="s">
        <v>524</v>
      </c>
    </row>
    <row r="484" spans="1:14" x14ac:dyDescent="0.25">
      <c r="A484">
        <v>8</v>
      </c>
      <c r="B484" s="47" t="s">
        <v>298</v>
      </c>
      <c r="C484" s="47">
        <v>27</v>
      </c>
      <c r="D484" s="47" t="s">
        <v>321</v>
      </c>
      <c r="E484" s="47">
        <v>121</v>
      </c>
      <c r="F484" s="47" t="s">
        <v>321</v>
      </c>
      <c r="G484" s="47" t="s">
        <v>519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">
        <v>12</v>
      </c>
      <c r="N484" s="47" t="s">
        <v>524</v>
      </c>
    </row>
    <row r="485" spans="1:14" x14ac:dyDescent="0.25">
      <c r="A485">
        <v>8</v>
      </c>
      <c r="B485" s="47" t="s">
        <v>298</v>
      </c>
      <c r="C485" s="47">
        <v>27</v>
      </c>
      <c r="D485" s="47" t="s">
        <v>321</v>
      </c>
      <c r="E485" s="47">
        <v>121</v>
      </c>
      <c r="F485" s="47" t="s">
        <v>321</v>
      </c>
      <c r="G485" s="47" t="s">
        <v>519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">
        <v>12</v>
      </c>
      <c r="N485" s="47" t="s">
        <v>524</v>
      </c>
    </row>
    <row r="486" spans="1:14" x14ac:dyDescent="0.25">
      <c r="A486">
        <v>8</v>
      </c>
      <c r="B486" s="47" t="s">
        <v>298</v>
      </c>
      <c r="C486" s="47">
        <v>27</v>
      </c>
      <c r="D486" s="47" t="s">
        <v>321</v>
      </c>
      <c r="E486" s="47">
        <v>121</v>
      </c>
      <c r="F486" s="47" t="s">
        <v>321</v>
      </c>
      <c r="G486" s="47" t="s">
        <v>519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">
        <v>18</v>
      </c>
      <c r="N486" s="47" t="s">
        <v>524</v>
      </c>
    </row>
    <row r="487" spans="1:14" x14ac:dyDescent="0.25">
      <c r="A487">
        <v>8</v>
      </c>
      <c r="B487" s="47" t="s">
        <v>298</v>
      </c>
      <c r="C487" s="47">
        <v>27</v>
      </c>
      <c r="D487" s="47" t="s">
        <v>321</v>
      </c>
      <c r="E487" s="47">
        <v>121</v>
      </c>
      <c r="F487" s="47" t="s">
        <v>321</v>
      </c>
      <c r="G487" s="47" t="s">
        <v>519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">
        <v>18</v>
      </c>
      <c r="N487" s="47" t="s">
        <v>524</v>
      </c>
    </row>
    <row r="488" spans="1:14" x14ac:dyDescent="0.25">
      <c r="A488">
        <v>8</v>
      </c>
      <c r="B488" s="47" t="s">
        <v>298</v>
      </c>
      <c r="C488" s="47">
        <v>27</v>
      </c>
      <c r="D488" s="47" t="s">
        <v>321</v>
      </c>
      <c r="E488" s="47">
        <v>121</v>
      </c>
      <c r="F488" s="47" t="s">
        <v>321</v>
      </c>
      <c r="G488" s="47" t="s">
        <v>519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">
        <v>18</v>
      </c>
      <c r="N488" s="47" t="s">
        <v>524</v>
      </c>
    </row>
    <row r="489" spans="1:14" x14ac:dyDescent="0.25">
      <c r="A489">
        <v>8</v>
      </c>
      <c r="B489" s="47" t="s">
        <v>298</v>
      </c>
      <c r="C489" s="47">
        <v>27</v>
      </c>
      <c r="D489" s="47" t="s">
        <v>321</v>
      </c>
      <c r="E489" s="47">
        <v>121</v>
      </c>
      <c r="F489" s="47" t="s">
        <v>321</v>
      </c>
      <c r="G489" s="47" t="s">
        <v>519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">
        <v>394</v>
      </c>
      <c r="N489" s="47" t="s">
        <v>524</v>
      </c>
    </row>
    <row r="490" spans="1:14" x14ac:dyDescent="0.25">
      <c r="A490">
        <v>8</v>
      </c>
      <c r="B490" s="47" t="s">
        <v>298</v>
      </c>
      <c r="C490" s="47">
        <v>27</v>
      </c>
      <c r="D490" s="47" t="s">
        <v>321</v>
      </c>
      <c r="E490" s="47">
        <v>121</v>
      </c>
      <c r="F490" s="47" t="s">
        <v>321</v>
      </c>
      <c r="G490" s="47" t="s">
        <v>519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">
        <v>394</v>
      </c>
      <c r="N490" s="47" t="s">
        <v>524</v>
      </c>
    </row>
    <row r="491" spans="1:14" x14ac:dyDescent="0.25">
      <c r="A491">
        <v>8</v>
      </c>
      <c r="B491" s="47" t="s">
        <v>298</v>
      </c>
      <c r="C491" s="47">
        <v>27</v>
      </c>
      <c r="D491" s="47" t="s">
        <v>321</v>
      </c>
      <c r="E491" s="47">
        <v>121</v>
      </c>
      <c r="F491" s="47" t="s">
        <v>321</v>
      </c>
      <c r="G491" s="47" t="s">
        <v>519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">
        <v>394</v>
      </c>
      <c r="N491" s="47" t="s">
        <v>524</v>
      </c>
    </row>
    <row r="492" spans="1:14" x14ac:dyDescent="0.25">
      <c r="A492">
        <v>8</v>
      </c>
      <c r="B492" s="47" t="s">
        <v>298</v>
      </c>
      <c r="C492" s="47">
        <v>27</v>
      </c>
      <c r="D492" s="47" t="s">
        <v>321</v>
      </c>
      <c r="E492" s="47">
        <v>121</v>
      </c>
      <c r="F492" s="47" t="s">
        <v>321</v>
      </c>
      <c r="G492" s="47" t="s">
        <v>519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">
        <v>397</v>
      </c>
      <c r="N492" s="47" t="s">
        <v>524</v>
      </c>
    </row>
    <row r="493" spans="1:14" x14ac:dyDescent="0.25">
      <c r="A493">
        <v>8</v>
      </c>
      <c r="B493" s="47" t="s">
        <v>298</v>
      </c>
      <c r="C493" s="47">
        <v>27</v>
      </c>
      <c r="D493" s="47" t="s">
        <v>321</v>
      </c>
      <c r="E493" s="47">
        <v>121</v>
      </c>
      <c r="F493" s="47" t="s">
        <v>321</v>
      </c>
      <c r="G493" s="47" t="s">
        <v>519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">
        <v>397</v>
      </c>
      <c r="N493" s="47" t="s">
        <v>524</v>
      </c>
    </row>
    <row r="494" spans="1:14" x14ac:dyDescent="0.25">
      <c r="A494">
        <v>8</v>
      </c>
      <c r="B494" s="47" t="s">
        <v>298</v>
      </c>
      <c r="C494" s="47">
        <v>27</v>
      </c>
      <c r="D494" s="47" t="s">
        <v>321</v>
      </c>
      <c r="E494" s="47">
        <v>121</v>
      </c>
      <c r="F494" s="47" t="s">
        <v>321</v>
      </c>
      <c r="G494" s="47" t="s">
        <v>519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">
        <v>397</v>
      </c>
      <c r="N494" s="47" t="s">
        <v>524</v>
      </c>
    </row>
    <row r="495" spans="1:14" x14ac:dyDescent="0.25">
      <c r="A495">
        <v>8</v>
      </c>
      <c r="B495" s="47" t="s">
        <v>298</v>
      </c>
      <c r="C495" s="47">
        <v>29</v>
      </c>
      <c r="D495" s="47" t="s">
        <v>323</v>
      </c>
      <c r="E495" s="47">
        <v>139</v>
      </c>
      <c r="F495" s="47" t="s">
        <v>323</v>
      </c>
      <c r="G495" s="47" t="s">
        <v>520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">
        <v>607</v>
      </c>
      <c r="N495" s="47" t="s">
        <v>524</v>
      </c>
    </row>
    <row r="496" spans="1:14" x14ac:dyDescent="0.25">
      <c r="A496">
        <v>8</v>
      </c>
      <c r="B496" s="47" t="s">
        <v>298</v>
      </c>
      <c r="C496" s="47">
        <v>29</v>
      </c>
      <c r="D496" s="47" t="s">
        <v>323</v>
      </c>
      <c r="E496" s="47">
        <v>139</v>
      </c>
      <c r="F496" s="47" t="s">
        <v>323</v>
      </c>
      <c r="G496" s="47" t="s">
        <v>520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">
        <v>392</v>
      </c>
      <c r="N496" s="47" t="s">
        <v>524</v>
      </c>
    </row>
    <row r="497" spans="1:14" x14ac:dyDescent="0.25">
      <c r="A497">
        <v>8</v>
      </c>
      <c r="B497" s="47" t="s">
        <v>298</v>
      </c>
      <c r="C497" s="47">
        <v>29</v>
      </c>
      <c r="D497" s="47" t="s">
        <v>323</v>
      </c>
      <c r="E497" s="47">
        <v>139</v>
      </c>
      <c r="F497" s="47" t="s">
        <v>323</v>
      </c>
      <c r="G497" s="47" t="s">
        <v>520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">
        <v>394</v>
      </c>
      <c r="N497" s="47" t="s">
        <v>524</v>
      </c>
    </row>
    <row r="498" spans="1:14" x14ac:dyDescent="0.25">
      <c r="A498">
        <v>8</v>
      </c>
      <c r="B498" s="47" t="s">
        <v>298</v>
      </c>
      <c r="C498" s="47">
        <v>29</v>
      </c>
      <c r="D498" s="47" t="s">
        <v>323</v>
      </c>
      <c r="E498" s="47">
        <v>139</v>
      </c>
      <c r="F498" s="47" t="s">
        <v>323</v>
      </c>
      <c r="G498" s="47" t="s">
        <v>520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">
        <v>394</v>
      </c>
      <c r="N498" s="47" t="s">
        <v>524</v>
      </c>
    </row>
    <row r="499" spans="1:14" x14ac:dyDescent="0.25">
      <c r="A499">
        <v>8</v>
      </c>
      <c r="B499" s="47" t="s">
        <v>298</v>
      </c>
      <c r="C499" s="47">
        <v>29</v>
      </c>
      <c r="D499" s="47" t="s">
        <v>323</v>
      </c>
      <c r="E499" s="47">
        <v>139</v>
      </c>
      <c r="F499" s="47" t="s">
        <v>323</v>
      </c>
      <c r="G499" s="47" t="s">
        <v>520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">
        <v>397</v>
      </c>
      <c r="N499" s="47" t="s">
        <v>524</v>
      </c>
    </row>
    <row r="500" spans="1:14" x14ac:dyDescent="0.25">
      <c r="A500">
        <v>8</v>
      </c>
      <c r="B500" s="47" t="s">
        <v>298</v>
      </c>
      <c r="C500" s="47">
        <v>27</v>
      </c>
      <c r="D500" s="47" t="s">
        <v>321</v>
      </c>
      <c r="E500" s="47">
        <v>123</v>
      </c>
      <c r="F500" s="47" t="s">
        <v>365</v>
      </c>
      <c r="G500" s="47" t="s">
        <v>414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">
        <v>385</v>
      </c>
      <c r="N500" s="47" t="s">
        <v>524</v>
      </c>
    </row>
    <row r="501" spans="1:14" x14ac:dyDescent="0.25">
      <c r="A501">
        <v>8</v>
      </c>
      <c r="B501" s="47" t="s">
        <v>298</v>
      </c>
      <c r="C501" s="47">
        <v>27</v>
      </c>
      <c r="D501" s="47" t="s">
        <v>321</v>
      </c>
      <c r="E501" s="47">
        <v>123</v>
      </c>
      <c r="F501" s="47" t="s">
        <v>365</v>
      </c>
      <c r="G501" s="47" t="s">
        <v>414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">
        <v>11</v>
      </c>
      <c r="N501" s="47" t="s">
        <v>524</v>
      </c>
    </row>
    <row r="502" spans="1:14" x14ac:dyDescent="0.25">
      <c r="A502">
        <v>8</v>
      </c>
      <c r="B502" s="47" t="s">
        <v>298</v>
      </c>
      <c r="C502" s="47">
        <v>27</v>
      </c>
      <c r="D502" s="47" t="s">
        <v>321</v>
      </c>
      <c r="E502" s="47">
        <v>123</v>
      </c>
      <c r="F502" s="47" t="s">
        <v>365</v>
      </c>
      <c r="G502" s="47" t="s">
        <v>414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">
        <v>12</v>
      </c>
      <c r="N502" s="47" t="s">
        <v>524</v>
      </c>
    </row>
    <row r="503" spans="1:14" x14ac:dyDescent="0.25">
      <c r="A503">
        <v>8</v>
      </c>
      <c r="B503" s="47" t="s">
        <v>298</v>
      </c>
      <c r="C503" s="47">
        <v>27</v>
      </c>
      <c r="D503" s="47" t="s">
        <v>321</v>
      </c>
      <c r="E503" s="47">
        <v>123</v>
      </c>
      <c r="F503" s="47" t="s">
        <v>365</v>
      </c>
      <c r="G503" s="47" t="s">
        <v>414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">
        <v>394</v>
      </c>
      <c r="N503" s="47" t="s">
        <v>524</v>
      </c>
    </row>
    <row r="504" spans="1:14" x14ac:dyDescent="0.25">
      <c r="A504">
        <v>8</v>
      </c>
      <c r="B504" s="47" t="s">
        <v>298</v>
      </c>
      <c r="C504" s="47">
        <v>27</v>
      </c>
      <c r="D504" s="47" t="s">
        <v>321</v>
      </c>
      <c r="E504" s="47">
        <v>123</v>
      </c>
      <c r="F504" s="47" t="s">
        <v>365</v>
      </c>
      <c r="G504" s="47" t="s">
        <v>414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">
        <v>397</v>
      </c>
      <c r="N504" s="47" t="s">
        <v>524</v>
      </c>
    </row>
    <row r="505" spans="1:14" x14ac:dyDescent="0.25">
      <c r="A505">
        <v>8</v>
      </c>
      <c r="B505" s="47" t="s">
        <v>298</v>
      </c>
      <c r="C505" s="47">
        <v>28</v>
      </c>
      <c r="D505" s="47" t="s">
        <v>322</v>
      </c>
      <c r="E505" s="47">
        <v>130</v>
      </c>
      <c r="F505" s="47" t="s">
        <v>322</v>
      </c>
      <c r="G505" s="47" t="s">
        <v>422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">
        <v>28</v>
      </c>
      <c r="N505" s="47" t="s">
        <v>524</v>
      </c>
    </row>
    <row r="506" spans="1:14" x14ac:dyDescent="0.25">
      <c r="A506">
        <v>8</v>
      </c>
      <c r="B506" s="47" t="s">
        <v>298</v>
      </c>
      <c r="C506" s="47">
        <v>28</v>
      </c>
      <c r="D506" s="47" t="s">
        <v>322</v>
      </c>
      <c r="E506" s="47">
        <v>130</v>
      </c>
      <c r="F506" s="47" t="s">
        <v>322</v>
      </c>
      <c r="G506" s="47" t="s">
        <v>422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">
        <v>390</v>
      </c>
      <c r="N506" s="47" t="s">
        <v>524</v>
      </c>
    </row>
    <row r="507" spans="1:14" x14ac:dyDescent="0.25">
      <c r="A507">
        <v>8</v>
      </c>
      <c r="B507" s="47" t="s">
        <v>298</v>
      </c>
      <c r="C507" s="47">
        <v>28</v>
      </c>
      <c r="D507" s="47" t="s">
        <v>322</v>
      </c>
      <c r="E507" s="47">
        <v>130</v>
      </c>
      <c r="F507" s="47" t="s">
        <v>322</v>
      </c>
      <c r="G507" s="47" t="s">
        <v>422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">
        <v>393</v>
      </c>
      <c r="N507" s="47" t="s">
        <v>524</v>
      </c>
    </row>
    <row r="508" spans="1:14" x14ac:dyDescent="0.25">
      <c r="A508">
        <v>8</v>
      </c>
      <c r="B508" s="47" t="s">
        <v>298</v>
      </c>
      <c r="C508" s="47">
        <v>27</v>
      </c>
      <c r="D508" s="47" t="s">
        <v>321</v>
      </c>
      <c r="E508" s="47">
        <v>125</v>
      </c>
      <c r="F508" s="47" t="s">
        <v>366</v>
      </c>
      <c r="G508" s="47" t="s">
        <v>420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">
        <v>395</v>
      </c>
      <c r="N508" s="47" t="s">
        <v>524</v>
      </c>
    </row>
    <row r="509" spans="1:14" x14ac:dyDescent="0.25">
      <c r="A509">
        <v>9</v>
      </c>
      <c r="B509" t="s">
        <v>525</v>
      </c>
      <c r="C509">
        <v>66</v>
      </c>
      <c r="D509" t="s">
        <v>568</v>
      </c>
      <c r="E509">
        <v>151</v>
      </c>
      <c r="F509" t="s">
        <v>569</v>
      </c>
      <c r="G509" t="s">
        <v>570</v>
      </c>
      <c r="H509" t="s">
        <v>571</v>
      </c>
      <c r="I509">
        <v>976957878</v>
      </c>
      <c r="J509" t="s">
        <v>572</v>
      </c>
      <c r="K509">
        <v>4</v>
      </c>
      <c r="L509" t="s">
        <v>48</v>
      </c>
      <c r="M509" t="s">
        <v>385</v>
      </c>
      <c r="N509" s="47" t="s">
        <v>527</v>
      </c>
    </row>
    <row r="510" spans="1:14" x14ac:dyDescent="0.25">
      <c r="A510">
        <v>9</v>
      </c>
      <c r="B510" t="s">
        <v>525</v>
      </c>
      <c r="C510">
        <v>66</v>
      </c>
      <c r="D510" t="s">
        <v>568</v>
      </c>
      <c r="E510">
        <v>151</v>
      </c>
      <c r="F510" t="s">
        <v>569</v>
      </c>
      <c r="G510" t="s">
        <v>415</v>
      </c>
      <c r="H510" t="s">
        <v>578</v>
      </c>
      <c r="I510">
        <v>422412208</v>
      </c>
      <c r="J510" t="s">
        <v>579</v>
      </c>
      <c r="K510">
        <v>2</v>
      </c>
      <c r="L510" t="s">
        <v>46</v>
      </c>
      <c r="M510" t="s">
        <v>385</v>
      </c>
      <c r="N510" s="47" t="s">
        <v>527</v>
      </c>
    </row>
    <row r="511" spans="1:14" x14ac:dyDescent="0.25">
      <c r="A511">
        <v>9</v>
      </c>
      <c r="B511" t="s">
        <v>525</v>
      </c>
      <c r="C511">
        <v>66</v>
      </c>
      <c r="D511" t="s">
        <v>568</v>
      </c>
      <c r="E511">
        <v>151</v>
      </c>
      <c r="F511" t="s">
        <v>569</v>
      </c>
      <c r="G511" t="s">
        <v>415</v>
      </c>
      <c r="H511" t="s">
        <v>578</v>
      </c>
      <c r="I511">
        <v>422412208</v>
      </c>
      <c r="J511" t="s">
        <v>579</v>
      </c>
      <c r="K511">
        <v>2</v>
      </c>
      <c r="L511" t="s">
        <v>46</v>
      </c>
      <c r="M511" t="s">
        <v>589</v>
      </c>
      <c r="N511" s="47" t="s">
        <v>527</v>
      </c>
    </row>
    <row r="512" spans="1:14" x14ac:dyDescent="0.25">
      <c r="A512">
        <v>9</v>
      </c>
      <c r="B512" t="s">
        <v>525</v>
      </c>
      <c r="C512">
        <v>66</v>
      </c>
      <c r="D512" t="s">
        <v>568</v>
      </c>
      <c r="E512">
        <v>151</v>
      </c>
      <c r="F512" t="s">
        <v>569</v>
      </c>
      <c r="G512" t="s">
        <v>415</v>
      </c>
      <c r="H512" t="s">
        <v>578</v>
      </c>
      <c r="I512">
        <v>422412208</v>
      </c>
      <c r="J512" t="s">
        <v>579</v>
      </c>
      <c r="K512">
        <v>2</v>
      </c>
      <c r="L512" t="s">
        <v>46</v>
      </c>
      <c r="M512" s="47" t="s">
        <v>607</v>
      </c>
      <c r="N512" s="47" t="s">
        <v>527</v>
      </c>
    </row>
    <row r="513" spans="1:14" x14ac:dyDescent="0.25">
      <c r="A513">
        <v>9</v>
      </c>
      <c r="B513" t="s">
        <v>525</v>
      </c>
      <c r="C513">
        <v>64</v>
      </c>
      <c r="D513" t="s">
        <v>526</v>
      </c>
      <c r="E513">
        <v>150</v>
      </c>
      <c r="F513" t="s">
        <v>328</v>
      </c>
      <c r="G513" t="s">
        <v>415</v>
      </c>
      <c r="H513" t="s">
        <v>610</v>
      </c>
      <c r="I513">
        <v>422638088</v>
      </c>
      <c r="J513" t="s">
        <v>611</v>
      </c>
      <c r="K513">
        <v>2</v>
      </c>
      <c r="L513" t="s">
        <v>46</v>
      </c>
      <c r="M513" s="47" t="s">
        <v>607</v>
      </c>
      <c r="N513" s="47" t="s">
        <v>527</v>
      </c>
    </row>
    <row r="514" spans="1:14" x14ac:dyDescent="0.25">
      <c r="A514">
        <v>9</v>
      </c>
      <c r="B514" t="s">
        <v>525</v>
      </c>
      <c r="C514">
        <v>66</v>
      </c>
      <c r="D514" t="s">
        <v>568</v>
      </c>
      <c r="E514">
        <v>151</v>
      </c>
      <c r="F514" t="s">
        <v>569</v>
      </c>
      <c r="G514" t="s">
        <v>415</v>
      </c>
      <c r="H514" t="s">
        <v>578</v>
      </c>
      <c r="I514">
        <v>422412208</v>
      </c>
      <c r="J514" t="s">
        <v>579</v>
      </c>
      <c r="K514">
        <v>2</v>
      </c>
      <c r="L514" t="s">
        <v>46</v>
      </c>
      <c r="M514" t="s">
        <v>11</v>
      </c>
      <c r="N514" s="47" t="s">
        <v>527</v>
      </c>
    </row>
    <row r="515" spans="1:14" x14ac:dyDescent="0.25">
      <c r="A515">
        <v>9</v>
      </c>
      <c r="B515" t="s">
        <v>525</v>
      </c>
      <c r="C515">
        <v>64</v>
      </c>
      <c r="D515" t="s">
        <v>526</v>
      </c>
      <c r="E515">
        <v>150</v>
      </c>
      <c r="F515" t="s">
        <v>328</v>
      </c>
      <c r="G515" t="s">
        <v>415</v>
      </c>
      <c r="H515" t="s">
        <v>610</v>
      </c>
      <c r="I515">
        <v>422638088</v>
      </c>
      <c r="J515" t="s">
        <v>611</v>
      </c>
      <c r="K515">
        <v>2</v>
      </c>
      <c r="L515" t="s">
        <v>46</v>
      </c>
      <c r="M515" t="s">
        <v>11</v>
      </c>
      <c r="N515" s="47" t="s">
        <v>527</v>
      </c>
    </row>
    <row r="516" spans="1:14" x14ac:dyDescent="0.25">
      <c r="A516">
        <v>9</v>
      </c>
      <c r="B516" t="s">
        <v>525</v>
      </c>
      <c r="C516">
        <v>64</v>
      </c>
      <c r="D516" t="s">
        <v>526</v>
      </c>
      <c r="E516">
        <v>150</v>
      </c>
      <c r="F516" t="s">
        <v>328</v>
      </c>
      <c r="G516" t="s">
        <v>415</v>
      </c>
      <c r="H516" t="s">
        <v>610</v>
      </c>
      <c r="I516">
        <v>422638088</v>
      </c>
      <c r="J516" t="s">
        <v>611</v>
      </c>
      <c r="K516">
        <v>2</v>
      </c>
      <c r="L516" t="s">
        <v>46</v>
      </c>
      <c r="M516" t="s">
        <v>12</v>
      </c>
      <c r="N516" s="47" t="s">
        <v>527</v>
      </c>
    </row>
    <row r="517" spans="1:14" x14ac:dyDescent="0.25">
      <c r="A517">
        <v>9</v>
      </c>
      <c r="B517" t="s">
        <v>525</v>
      </c>
      <c r="C517">
        <v>64</v>
      </c>
      <c r="D517" t="s">
        <v>526</v>
      </c>
      <c r="E517">
        <v>150</v>
      </c>
      <c r="F517" t="s">
        <v>328</v>
      </c>
      <c r="G517" t="s">
        <v>415</v>
      </c>
      <c r="H517" t="s">
        <v>610</v>
      </c>
      <c r="I517">
        <v>422638088</v>
      </c>
      <c r="J517" t="s">
        <v>611</v>
      </c>
      <c r="K517">
        <v>2</v>
      </c>
      <c r="L517" t="s">
        <v>46</v>
      </c>
      <c r="M517" t="s">
        <v>18</v>
      </c>
      <c r="N517" s="47" t="s">
        <v>527</v>
      </c>
    </row>
    <row r="518" spans="1:14" x14ac:dyDescent="0.25">
      <c r="A518">
        <v>9</v>
      </c>
      <c r="B518" t="s">
        <v>525</v>
      </c>
      <c r="C518">
        <v>64</v>
      </c>
      <c r="D518" t="s">
        <v>526</v>
      </c>
      <c r="E518">
        <v>150</v>
      </c>
      <c r="F518" t="s">
        <v>328</v>
      </c>
      <c r="G518" t="s">
        <v>415</v>
      </c>
      <c r="H518" t="s">
        <v>610</v>
      </c>
      <c r="I518">
        <v>422638088</v>
      </c>
      <c r="J518" t="s">
        <v>611</v>
      </c>
      <c r="K518">
        <v>2</v>
      </c>
      <c r="L518" t="s">
        <v>46</v>
      </c>
      <c r="M518" t="s">
        <v>631</v>
      </c>
      <c r="N518" s="47" t="s">
        <v>527</v>
      </c>
    </row>
    <row r="519" spans="1:14" x14ac:dyDescent="0.25">
      <c r="A519">
        <v>9</v>
      </c>
      <c r="B519" t="s">
        <v>525</v>
      </c>
      <c r="C519">
        <v>64</v>
      </c>
      <c r="D519" t="s">
        <v>526</v>
      </c>
      <c r="E519">
        <v>150</v>
      </c>
      <c r="F519" t="s">
        <v>328</v>
      </c>
      <c r="G519" t="s">
        <v>415</v>
      </c>
      <c r="H519" t="s">
        <v>610</v>
      </c>
      <c r="I519">
        <v>422638088</v>
      </c>
      <c r="J519" t="s">
        <v>611</v>
      </c>
      <c r="K519">
        <v>2</v>
      </c>
      <c r="L519" t="s">
        <v>46</v>
      </c>
      <c r="M519" t="s">
        <v>632</v>
      </c>
      <c r="N519" s="47" t="s">
        <v>527</v>
      </c>
    </row>
    <row r="520" spans="1:14" x14ac:dyDescent="0.25">
      <c r="A520">
        <v>9</v>
      </c>
      <c r="B520" t="s">
        <v>525</v>
      </c>
      <c r="C520">
        <v>66</v>
      </c>
      <c r="D520" t="s">
        <v>568</v>
      </c>
      <c r="E520">
        <v>151</v>
      </c>
      <c r="F520" t="s">
        <v>569</v>
      </c>
      <c r="G520" t="s">
        <v>415</v>
      </c>
      <c r="H520" t="s">
        <v>578</v>
      </c>
      <c r="I520">
        <v>422412208</v>
      </c>
      <c r="J520" t="s">
        <v>579</v>
      </c>
      <c r="K520">
        <v>2</v>
      </c>
      <c r="L520" t="s">
        <v>46</v>
      </c>
      <c r="M520" t="s">
        <v>394</v>
      </c>
      <c r="N520" s="47" t="s">
        <v>527</v>
      </c>
    </row>
    <row r="521" spans="1:14" x14ac:dyDescent="0.25">
      <c r="A521">
        <v>9</v>
      </c>
      <c r="B521" t="s">
        <v>525</v>
      </c>
      <c r="C521">
        <v>64</v>
      </c>
      <c r="D521" t="s">
        <v>526</v>
      </c>
      <c r="E521">
        <v>150</v>
      </c>
      <c r="F521" t="s">
        <v>328</v>
      </c>
      <c r="G521" t="s">
        <v>415</v>
      </c>
      <c r="H521" t="s">
        <v>610</v>
      </c>
      <c r="I521">
        <v>422638088</v>
      </c>
      <c r="J521" t="s">
        <v>611</v>
      </c>
      <c r="K521">
        <v>2</v>
      </c>
      <c r="L521" t="s">
        <v>46</v>
      </c>
      <c r="M521" t="s">
        <v>394</v>
      </c>
      <c r="N521" s="47" t="s">
        <v>527</v>
      </c>
    </row>
    <row r="522" spans="1:14" x14ac:dyDescent="0.25">
      <c r="A522">
        <v>9</v>
      </c>
      <c r="B522" t="s">
        <v>525</v>
      </c>
      <c r="C522">
        <v>66</v>
      </c>
      <c r="D522" t="s">
        <v>568</v>
      </c>
      <c r="E522">
        <v>151</v>
      </c>
      <c r="F522" t="s">
        <v>569</v>
      </c>
      <c r="G522" t="s">
        <v>415</v>
      </c>
      <c r="H522" t="s">
        <v>578</v>
      </c>
      <c r="I522">
        <v>422412208</v>
      </c>
      <c r="J522" t="s">
        <v>579</v>
      </c>
      <c r="K522">
        <v>2</v>
      </c>
      <c r="L522" t="s">
        <v>46</v>
      </c>
      <c r="M522" t="s">
        <v>653</v>
      </c>
      <c r="N522" s="47" t="s">
        <v>527</v>
      </c>
    </row>
    <row r="523" spans="1:14" x14ac:dyDescent="0.25">
      <c r="A523">
        <v>9</v>
      </c>
      <c r="B523" t="s">
        <v>525</v>
      </c>
      <c r="C523">
        <v>64</v>
      </c>
      <c r="D523" t="s">
        <v>526</v>
      </c>
      <c r="E523">
        <v>150</v>
      </c>
      <c r="F523" t="s">
        <v>328</v>
      </c>
      <c r="G523" t="s">
        <v>415</v>
      </c>
      <c r="H523" t="s">
        <v>610</v>
      </c>
      <c r="I523">
        <v>422638088</v>
      </c>
      <c r="J523" t="s">
        <v>611</v>
      </c>
      <c r="K523">
        <v>2</v>
      </c>
      <c r="L523" t="s">
        <v>46</v>
      </c>
      <c r="M523" t="s">
        <v>664</v>
      </c>
      <c r="N523" s="47" t="s">
        <v>527</v>
      </c>
    </row>
    <row r="524" spans="1:14" x14ac:dyDescent="0.25">
      <c r="A524">
        <v>9</v>
      </c>
      <c r="B524" t="s">
        <v>525</v>
      </c>
      <c r="C524">
        <v>64</v>
      </c>
      <c r="D524" t="s">
        <v>526</v>
      </c>
      <c r="E524">
        <v>156</v>
      </c>
      <c r="F524" t="s">
        <v>586</v>
      </c>
      <c r="G524" t="s">
        <v>587</v>
      </c>
      <c r="H524" t="s">
        <v>588</v>
      </c>
      <c r="I524">
        <v>986722353</v>
      </c>
      <c r="J524"/>
      <c r="K524">
        <v>2</v>
      </c>
      <c r="L524" t="s">
        <v>46</v>
      </c>
      <c r="M524" t="s">
        <v>385</v>
      </c>
      <c r="N524" s="47" t="s">
        <v>527</v>
      </c>
    </row>
    <row r="525" spans="1:14" x14ac:dyDescent="0.25">
      <c r="A525">
        <v>9</v>
      </c>
      <c r="B525" t="s">
        <v>525</v>
      </c>
      <c r="C525">
        <v>64</v>
      </c>
      <c r="D525" t="s">
        <v>526</v>
      </c>
      <c r="E525">
        <v>156</v>
      </c>
      <c r="F525" t="s">
        <v>586</v>
      </c>
      <c r="G525" t="s">
        <v>587</v>
      </c>
      <c r="H525" t="s">
        <v>588</v>
      </c>
      <c r="I525">
        <v>986722353</v>
      </c>
      <c r="J525"/>
      <c r="K525">
        <v>2</v>
      </c>
      <c r="L525" t="s">
        <v>46</v>
      </c>
      <c r="M525" t="s">
        <v>12</v>
      </c>
      <c r="N525" s="47" t="s">
        <v>527</v>
      </c>
    </row>
    <row r="526" spans="1:14" x14ac:dyDescent="0.25">
      <c r="A526">
        <v>9</v>
      </c>
      <c r="B526" t="s">
        <v>525</v>
      </c>
      <c r="C526">
        <v>64</v>
      </c>
      <c r="D526" t="s">
        <v>526</v>
      </c>
      <c r="E526">
        <v>156</v>
      </c>
      <c r="F526" t="s">
        <v>586</v>
      </c>
      <c r="G526" t="s">
        <v>587</v>
      </c>
      <c r="H526" t="s">
        <v>588</v>
      </c>
      <c r="I526">
        <v>986722353</v>
      </c>
      <c r="J526"/>
      <c r="K526">
        <v>2</v>
      </c>
      <c r="L526" t="s">
        <v>46</v>
      </c>
      <c r="M526" t="s">
        <v>30</v>
      </c>
      <c r="N526" s="47" t="s">
        <v>527</v>
      </c>
    </row>
    <row r="527" spans="1:14" x14ac:dyDescent="0.25">
      <c r="A527">
        <v>9</v>
      </c>
      <c r="B527" t="s">
        <v>525</v>
      </c>
      <c r="C527">
        <v>64</v>
      </c>
      <c r="D527" t="s">
        <v>526</v>
      </c>
      <c r="E527">
        <v>150</v>
      </c>
      <c r="F527" t="s">
        <v>328</v>
      </c>
      <c r="G527" t="s">
        <v>657</v>
      </c>
      <c r="H527" t="s">
        <v>658</v>
      </c>
      <c r="I527">
        <v>422278293</v>
      </c>
      <c r="J527" t="s">
        <v>659</v>
      </c>
      <c r="K527">
        <v>4</v>
      </c>
      <c r="L527" t="s">
        <v>48</v>
      </c>
      <c r="M527" t="s">
        <v>285</v>
      </c>
      <c r="N527" s="47" t="s">
        <v>527</v>
      </c>
    </row>
    <row r="528" spans="1:14" x14ac:dyDescent="0.25">
      <c r="A528">
        <v>9</v>
      </c>
      <c r="B528" t="s">
        <v>525</v>
      </c>
      <c r="C528">
        <v>66</v>
      </c>
      <c r="D528" t="s">
        <v>568</v>
      </c>
      <c r="E528">
        <v>151</v>
      </c>
      <c r="F528" t="s">
        <v>569</v>
      </c>
      <c r="G528" t="s">
        <v>583</v>
      </c>
      <c r="H528" t="s">
        <v>584</v>
      </c>
      <c r="I528">
        <v>422430150</v>
      </c>
      <c r="J528" t="s">
        <v>585</v>
      </c>
      <c r="K528">
        <v>2</v>
      </c>
      <c r="L528" t="s">
        <v>46</v>
      </c>
      <c r="M528" t="s">
        <v>385</v>
      </c>
      <c r="N528" s="47" t="s">
        <v>527</v>
      </c>
    </row>
    <row r="529" spans="1:14" x14ac:dyDescent="0.25">
      <c r="A529">
        <v>9</v>
      </c>
      <c r="B529" t="s">
        <v>525</v>
      </c>
      <c r="C529">
        <v>66</v>
      </c>
      <c r="D529" t="s">
        <v>568</v>
      </c>
      <c r="E529">
        <v>151</v>
      </c>
      <c r="F529" t="s">
        <v>569</v>
      </c>
      <c r="G529" t="s">
        <v>583</v>
      </c>
      <c r="H529" t="s">
        <v>584</v>
      </c>
      <c r="I529">
        <v>422430150</v>
      </c>
      <c r="J529" t="s">
        <v>585</v>
      </c>
      <c r="K529">
        <v>2</v>
      </c>
      <c r="L529" t="s">
        <v>46</v>
      </c>
      <c r="M529" t="s">
        <v>596</v>
      </c>
      <c r="N529" s="47" t="s">
        <v>527</v>
      </c>
    </row>
    <row r="530" spans="1:14" x14ac:dyDescent="0.25">
      <c r="A530">
        <v>9</v>
      </c>
      <c r="B530" t="s">
        <v>525</v>
      </c>
      <c r="C530">
        <v>66</v>
      </c>
      <c r="D530" t="s">
        <v>568</v>
      </c>
      <c r="E530">
        <v>151</v>
      </c>
      <c r="F530" t="s">
        <v>569</v>
      </c>
      <c r="G530" t="s">
        <v>583</v>
      </c>
      <c r="H530" t="s">
        <v>584</v>
      </c>
      <c r="I530">
        <v>422430150</v>
      </c>
      <c r="J530" t="s">
        <v>585</v>
      </c>
      <c r="K530">
        <v>2</v>
      </c>
      <c r="L530" t="s">
        <v>46</v>
      </c>
      <c r="M530" s="47" t="s">
        <v>389</v>
      </c>
      <c r="N530" s="47" t="s">
        <v>527</v>
      </c>
    </row>
    <row r="531" spans="1:14" x14ac:dyDescent="0.25">
      <c r="A531">
        <v>9</v>
      </c>
      <c r="B531" t="s">
        <v>525</v>
      </c>
      <c r="C531">
        <v>66</v>
      </c>
      <c r="D531" t="s">
        <v>568</v>
      </c>
      <c r="E531">
        <v>151</v>
      </c>
      <c r="F531" t="s">
        <v>569</v>
      </c>
      <c r="G531" t="s">
        <v>583</v>
      </c>
      <c r="H531" t="s">
        <v>584</v>
      </c>
      <c r="I531">
        <v>422430150</v>
      </c>
      <c r="J531" t="s">
        <v>585</v>
      </c>
      <c r="K531">
        <v>2</v>
      </c>
      <c r="L531" t="s">
        <v>46</v>
      </c>
      <c r="M531" t="s">
        <v>11</v>
      </c>
      <c r="N531" s="47" t="s">
        <v>527</v>
      </c>
    </row>
    <row r="532" spans="1:14" x14ac:dyDescent="0.25">
      <c r="A532">
        <v>9</v>
      </c>
      <c r="B532" t="s">
        <v>525</v>
      </c>
      <c r="C532">
        <v>66</v>
      </c>
      <c r="D532" t="s">
        <v>568</v>
      </c>
      <c r="E532">
        <v>151</v>
      </c>
      <c r="F532" t="s">
        <v>569</v>
      </c>
      <c r="G532" t="s">
        <v>583</v>
      </c>
      <c r="H532" t="s">
        <v>584</v>
      </c>
      <c r="I532">
        <v>422430150</v>
      </c>
      <c r="J532" t="s">
        <v>585</v>
      </c>
      <c r="K532">
        <v>2</v>
      </c>
      <c r="L532" t="s">
        <v>46</v>
      </c>
      <c r="M532" t="s">
        <v>12</v>
      </c>
      <c r="N532" s="47" t="s">
        <v>527</v>
      </c>
    </row>
    <row r="533" spans="1:14" x14ac:dyDescent="0.25">
      <c r="A533">
        <v>9</v>
      </c>
      <c r="B533" t="s">
        <v>525</v>
      </c>
      <c r="C533">
        <v>66</v>
      </c>
      <c r="D533" t="s">
        <v>568</v>
      </c>
      <c r="E533">
        <v>151</v>
      </c>
      <c r="F533" t="s">
        <v>569</v>
      </c>
      <c r="G533" t="s">
        <v>583</v>
      </c>
      <c r="H533" t="s">
        <v>584</v>
      </c>
      <c r="I533">
        <v>422430150</v>
      </c>
      <c r="J533" t="s">
        <v>585</v>
      </c>
      <c r="K533">
        <v>2</v>
      </c>
      <c r="L533" t="s">
        <v>46</v>
      </c>
      <c r="M533" t="s">
        <v>394</v>
      </c>
      <c r="N533" s="47" t="s">
        <v>527</v>
      </c>
    </row>
    <row r="534" spans="1:14" x14ac:dyDescent="0.25">
      <c r="A534">
        <v>9</v>
      </c>
      <c r="B534" s="47" t="s">
        <v>525</v>
      </c>
      <c r="C534" s="47">
        <v>64</v>
      </c>
      <c r="D534" s="47" t="s">
        <v>526</v>
      </c>
      <c r="E534" s="47">
        <v>150</v>
      </c>
      <c r="F534" s="47" t="s">
        <v>328</v>
      </c>
      <c r="G534" s="47" t="s">
        <v>457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">
        <v>385</v>
      </c>
      <c r="N534" s="47" t="s">
        <v>524</v>
      </c>
    </row>
    <row r="535" spans="1:14" x14ac:dyDescent="0.25">
      <c r="A535">
        <v>9</v>
      </c>
      <c r="B535" t="s">
        <v>525</v>
      </c>
      <c r="C535">
        <v>64</v>
      </c>
      <c r="D535" t="s">
        <v>526</v>
      </c>
      <c r="E535">
        <v>150</v>
      </c>
      <c r="F535" t="s">
        <v>328</v>
      </c>
      <c r="G535" t="s">
        <v>528</v>
      </c>
      <c r="H535" t="s">
        <v>529</v>
      </c>
      <c r="I535">
        <v>422208803</v>
      </c>
      <c r="J535" t="s">
        <v>530</v>
      </c>
      <c r="K535">
        <v>3</v>
      </c>
      <c r="L535" t="s">
        <v>47</v>
      </c>
      <c r="M535" s="47" t="s">
        <v>389</v>
      </c>
      <c r="N535" s="47" t="s">
        <v>527</v>
      </c>
    </row>
    <row r="536" spans="1:14" x14ac:dyDescent="0.25">
      <c r="A536">
        <v>9</v>
      </c>
      <c r="B536" t="s">
        <v>525</v>
      </c>
      <c r="C536">
        <v>64</v>
      </c>
      <c r="D536" t="s">
        <v>526</v>
      </c>
      <c r="E536">
        <v>150</v>
      </c>
      <c r="F536" t="s">
        <v>328</v>
      </c>
      <c r="G536" t="s">
        <v>528</v>
      </c>
      <c r="H536" t="s">
        <v>529</v>
      </c>
      <c r="I536">
        <v>422208803</v>
      </c>
      <c r="J536" t="s">
        <v>530</v>
      </c>
      <c r="K536">
        <v>3</v>
      </c>
      <c r="L536" t="s">
        <v>47</v>
      </c>
      <c r="M536" t="s">
        <v>20</v>
      </c>
      <c r="N536" s="47" t="s">
        <v>527</v>
      </c>
    </row>
    <row r="537" spans="1:14" x14ac:dyDescent="0.25">
      <c r="A537">
        <v>9</v>
      </c>
      <c r="B537" t="s">
        <v>525</v>
      </c>
      <c r="C537">
        <v>64</v>
      </c>
      <c r="D537" t="s">
        <v>526</v>
      </c>
      <c r="E537">
        <v>150</v>
      </c>
      <c r="F537" t="s">
        <v>328</v>
      </c>
      <c r="G537" t="s">
        <v>528</v>
      </c>
      <c r="H537" t="s">
        <v>529</v>
      </c>
      <c r="I537">
        <v>422208803</v>
      </c>
      <c r="J537" t="s">
        <v>530</v>
      </c>
      <c r="K537">
        <v>8</v>
      </c>
      <c r="L537" t="s">
        <v>52</v>
      </c>
      <c r="M537" t="s">
        <v>385</v>
      </c>
      <c r="N537" s="47" t="s">
        <v>527</v>
      </c>
    </row>
    <row r="538" spans="1:14" x14ac:dyDescent="0.25">
      <c r="A538">
        <v>9</v>
      </c>
      <c r="B538" t="s">
        <v>525</v>
      </c>
      <c r="C538">
        <v>64</v>
      </c>
      <c r="D538" t="s">
        <v>526</v>
      </c>
      <c r="E538">
        <v>150</v>
      </c>
      <c r="F538" t="s">
        <v>328</v>
      </c>
      <c r="G538" t="s">
        <v>528</v>
      </c>
      <c r="H538" t="s">
        <v>529</v>
      </c>
      <c r="I538">
        <v>422208803</v>
      </c>
      <c r="J538" t="s">
        <v>530</v>
      </c>
      <c r="K538">
        <v>8</v>
      </c>
      <c r="L538" t="s">
        <v>52</v>
      </c>
      <c r="M538" t="s">
        <v>10</v>
      </c>
      <c r="N538" s="47" t="s">
        <v>527</v>
      </c>
    </row>
    <row r="539" spans="1:14" x14ac:dyDescent="0.25">
      <c r="A539">
        <v>9</v>
      </c>
      <c r="B539" t="s">
        <v>525</v>
      </c>
      <c r="C539">
        <v>64</v>
      </c>
      <c r="D539" t="s">
        <v>526</v>
      </c>
      <c r="E539">
        <v>150</v>
      </c>
      <c r="F539" t="s">
        <v>328</v>
      </c>
      <c r="G539" t="s">
        <v>528</v>
      </c>
      <c r="H539" t="s">
        <v>529</v>
      </c>
      <c r="I539">
        <v>422208803</v>
      </c>
      <c r="J539" t="s">
        <v>530</v>
      </c>
      <c r="K539">
        <v>8</v>
      </c>
      <c r="L539" t="s">
        <v>52</v>
      </c>
      <c r="M539" t="s">
        <v>11</v>
      </c>
      <c r="N539" s="47" t="s">
        <v>527</v>
      </c>
    </row>
    <row r="540" spans="1:14" x14ac:dyDescent="0.25">
      <c r="A540">
        <v>9</v>
      </c>
      <c r="B540" t="s">
        <v>525</v>
      </c>
      <c r="C540">
        <v>64</v>
      </c>
      <c r="D540" t="s">
        <v>526</v>
      </c>
      <c r="E540">
        <v>150</v>
      </c>
      <c r="F540" t="s">
        <v>328</v>
      </c>
      <c r="G540" t="s">
        <v>528</v>
      </c>
      <c r="H540" t="s">
        <v>529</v>
      </c>
      <c r="I540">
        <v>422208803</v>
      </c>
      <c r="J540" t="s">
        <v>530</v>
      </c>
      <c r="K540">
        <v>8</v>
      </c>
      <c r="L540" t="s">
        <v>52</v>
      </c>
      <c r="M540" t="s">
        <v>394</v>
      </c>
      <c r="N540" s="47" t="s">
        <v>527</v>
      </c>
    </row>
    <row r="541" spans="1:14" x14ac:dyDescent="0.25">
      <c r="A541">
        <v>9</v>
      </c>
      <c r="B541" t="s">
        <v>525</v>
      </c>
      <c r="C541">
        <v>64</v>
      </c>
      <c r="D541" t="s">
        <v>526</v>
      </c>
      <c r="E541">
        <v>150</v>
      </c>
      <c r="F541" t="s">
        <v>328</v>
      </c>
      <c r="G541" t="s">
        <v>528</v>
      </c>
      <c r="H541" t="s">
        <v>529</v>
      </c>
      <c r="I541">
        <v>422208803</v>
      </c>
      <c r="J541" t="s">
        <v>530</v>
      </c>
      <c r="K541">
        <v>8</v>
      </c>
      <c r="L541" t="s">
        <v>52</v>
      </c>
      <c r="M541" s="47" t="s">
        <v>22</v>
      </c>
      <c r="N541" s="47" t="s">
        <v>527</v>
      </c>
    </row>
    <row r="542" spans="1:14" x14ac:dyDescent="0.25">
      <c r="A542">
        <v>9</v>
      </c>
      <c r="B542" t="s">
        <v>525</v>
      </c>
      <c r="C542">
        <v>64</v>
      </c>
      <c r="D542" t="s">
        <v>526</v>
      </c>
      <c r="E542">
        <v>150</v>
      </c>
      <c r="F542" t="s">
        <v>328</v>
      </c>
      <c r="G542" t="s">
        <v>528</v>
      </c>
      <c r="H542" t="s">
        <v>529</v>
      </c>
      <c r="I542">
        <v>422208803</v>
      </c>
      <c r="J542" t="s">
        <v>530</v>
      </c>
      <c r="K542">
        <v>7</v>
      </c>
      <c r="L542" t="s">
        <v>51</v>
      </c>
      <c r="M542" t="s">
        <v>531</v>
      </c>
      <c r="N542" s="47" t="s">
        <v>527</v>
      </c>
    </row>
    <row r="543" spans="1:14" x14ac:dyDescent="0.25">
      <c r="A543">
        <v>9</v>
      </c>
      <c r="B543" t="s">
        <v>525</v>
      </c>
      <c r="C543">
        <v>64</v>
      </c>
      <c r="D543" t="s">
        <v>526</v>
      </c>
      <c r="E543">
        <v>150</v>
      </c>
      <c r="F543" t="s">
        <v>328</v>
      </c>
      <c r="G543" t="s">
        <v>528</v>
      </c>
      <c r="H543" t="s">
        <v>529</v>
      </c>
      <c r="I543">
        <v>422208803</v>
      </c>
      <c r="J543" t="s">
        <v>530</v>
      </c>
      <c r="K543">
        <v>7</v>
      </c>
      <c r="L543" t="s">
        <v>51</v>
      </c>
      <c r="M543" t="s">
        <v>395</v>
      </c>
      <c r="N543" s="47" t="s">
        <v>527</v>
      </c>
    </row>
    <row r="544" spans="1:14" x14ac:dyDescent="0.25">
      <c r="A544">
        <v>9</v>
      </c>
      <c r="B544" t="s">
        <v>525</v>
      </c>
      <c r="C544">
        <v>64</v>
      </c>
      <c r="D544" t="s">
        <v>526</v>
      </c>
      <c r="E544">
        <v>150</v>
      </c>
      <c r="F544" t="s">
        <v>328</v>
      </c>
      <c r="G544" t="s">
        <v>528</v>
      </c>
      <c r="H544" t="s">
        <v>529</v>
      </c>
      <c r="I544">
        <v>422208803</v>
      </c>
      <c r="J544" t="s">
        <v>530</v>
      </c>
      <c r="K544">
        <v>7</v>
      </c>
      <c r="L544" t="s">
        <v>51</v>
      </c>
      <c r="M544" t="s">
        <v>652</v>
      </c>
      <c r="N544" s="47" t="s">
        <v>527</v>
      </c>
    </row>
    <row r="545" spans="1:14" x14ac:dyDescent="0.25">
      <c r="A545">
        <v>9</v>
      </c>
      <c r="B545" t="s">
        <v>525</v>
      </c>
      <c r="C545">
        <v>64</v>
      </c>
      <c r="D545" t="s">
        <v>526</v>
      </c>
      <c r="E545">
        <v>353</v>
      </c>
      <c r="F545" t="s">
        <v>660</v>
      </c>
      <c r="G545" t="s">
        <v>661</v>
      </c>
      <c r="H545" t="s">
        <v>662</v>
      </c>
      <c r="I545">
        <v>223554900</v>
      </c>
      <c r="J545" t="s">
        <v>663</v>
      </c>
      <c r="K545">
        <v>4</v>
      </c>
      <c r="L545" t="s">
        <v>48</v>
      </c>
      <c r="M545" t="s">
        <v>285</v>
      </c>
      <c r="N545" s="47" t="s">
        <v>527</v>
      </c>
    </row>
    <row r="546" spans="1:14" x14ac:dyDescent="0.25">
      <c r="A546">
        <v>9</v>
      </c>
      <c r="B546" t="s">
        <v>525</v>
      </c>
      <c r="C546">
        <v>66</v>
      </c>
      <c r="D546" t="s">
        <v>568</v>
      </c>
      <c r="E546">
        <v>151</v>
      </c>
      <c r="F546" t="s">
        <v>569</v>
      </c>
      <c r="G546" t="s">
        <v>580</v>
      </c>
      <c r="H546" t="s">
        <v>581</v>
      </c>
      <c r="I546">
        <v>998654242</v>
      </c>
      <c r="J546" t="s">
        <v>582</v>
      </c>
      <c r="K546">
        <v>2</v>
      </c>
      <c r="L546" t="s">
        <v>46</v>
      </c>
      <c r="M546" t="s">
        <v>385</v>
      </c>
      <c r="N546" s="47" t="s">
        <v>527</v>
      </c>
    </row>
    <row r="547" spans="1:14" x14ac:dyDescent="0.25">
      <c r="A547">
        <v>9</v>
      </c>
      <c r="B547" t="s">
        <v>525</v>
      </c>
      <c r="C547">
        <v>66</v>
      </c>
      <c r="D547" t="s">
        <v>568</v>
      </c>
      <c r="E547">
        <v>151</v>
      </c>
      <c r="F547" t="s">
        <v>569</v>
      </c>
      <c r="G547" t="s">
        <v>580</v>
      </c>
      <c r="H547" t="s">
        <v>581</v>
      </c>
      <c r="I547">
        <v>998654242</v>
      </c>
      <c r="J547" t="s">
        <v>582</v>
      </c>
      <c r="K547">
        <v>2</v>
      </c>
      <c r="L547" t="s">
        <v>46</v>
      </c>
      <c r="M547" t="s">
        <v>11</v>
      </c>
      <c r="N547" s="47" t="s">
        <v>527</v>
      </c>
    </row>
    <row r="548" spans="1:14" x14ac:dyDescent="0.25">
      <c r="A548">
        <v>9</v>
      </c>
      <c r="B548" t="s">
        <v>525</v>
      </c>
      <c r="C548">
        <v>66</v>
      </c>
      <c r="D548" t="s">
        <v>568</v>
      </c>
      <c r="E548">
        <v>151</v>
      </c>
      <c r="F548" t="s">
        <v>569</v>
      </c>
      <c r="G548" t="s">
        <v>580</v>
      </c>
      <c r="H548" t="s">
        <v>581</v>
      </c>
      <c r="I548">
        <v>998654242</v>
      </c>
      <c r="J548" t="s">
        <v>582</v>
      </c>
      <c r="K548">
        <v>2</v>
      </c>
      <c r="L548" t="s">
        <v>46</v>
      </c>
      <c r="M548" t="s">
        <v>12</v>
      </c>
      <c r="N548" s="47" t="s">
        <v>527</v>
      </c>
    </row>
    <row r="549" spans="1:14" x14ac:dyDescent="0.25">
      <c r="A549">
        <v>9</v>
      </c>
      <c r="B549" t="s">
        <v>525</v>
      </c>
      <c r="C549">
        <v>66</v>
      </c>
      <c r="D549" t="s">
        <v>568</v>
      </c>
      <c r="E549">
        <v>151</v>
      </c>
      <c r="F549" t="s">
        <v>569</v>
      </c>
      <c r="G549" t="s">
        <v>580</v>
      </c>
      <c r="H549" t="s">
        <v>581</v>
      </c>
      <c r="I549">
        <v>998654242</v>
      </c>
      <c r="J549" t="s">
        <v>582</v>
      </c>
      <c r="K549">
        <v>2</v>
      </c>
      <c r="L549" t="s">
        <v>46</v>
      </c>
      <c r="M549" t="s">
        <v>394</v>
      </c>
      <c r="N549" s="47" t="s">
        <v>527</v>
      </c>
    </row>
    <row r="550" spans="1:14" x14ac:dyDescent="0.25">
      <c r="A550">
        <v>9</v>
      </c>
      <c r="B550" t="s">
        <v>525</v>
      </c>
      <c r="C550">
        <v>66</v>
      </c>
      <c r="D550" t="s">
        <v>568</v>
      </c>
      <c r="E550">
        <v>151</v>
      </c>
      <c r="F550" t="s">
        <v>569</v>
      </c>
      <c r="G550" t="s">
        <v>580</v>
      </c>
      <c r="H550" t="s">
        <v>581</v>
      </c>
      <c r="I550">
        <v>998654242</v>
      </c>
      <c r="J550" t="s">
        <v>582</v>
      </c>
      <c r="K550">
        <v>2</v>
      </c>
      <c r="L550" t="s">
        <v>46</v>
      </c>
      <c r="M550" t="s">
        <v>30</v>
      </c>
      <c r="N550" s="47" t="s">
        <v>527</v>
      </c>
    </row>
    <row r="551" spans="1:14" x14ac:dyDescent="0.25">
      <c r="A551">
        <v>9</v>
      </c>
      <c r="B551" t="s">
        <v>525</v>
      </c>
      <c r="C551">
        <v>66</v>
      </c>
      <c r="D551" t="s">
        <v>568</v>
      </c>
      <c r="E551">
        <v>151</v>
      </c>
      <c r="F551" t="s">
        <v>569</v>
      </c>
      <c r="G551" t="s">
        <v>576</v>
      </c>
      <c r="H551" t="s">
        <v>577</v>
      </c>
      <c r="I551">
        <v>985766579</v>
      </c>
      <c r="J551"/>
      <c r="K551">
        <v>2</v>
      </c>
      <c r="L551" t="s">
        <v>46</v>
      </c>
      <c r="M551" t="s">
        <v>385</v>
      </c>
      <c r="N551" s="47" t="s">
        <v>527</v>
      </c>
    </row>
    <row r="552" spans="1:14" x14ac:dyDescent="0.25">
      <c r="A552">
        <v>9</v>
      </c>
      <c r="B552" t="s">
        <v>525</v>
      </c>
      <c r="C552">
        <v>66</v>
      </c>
      <c r="D552" t="s">
        <v>568</v>
      </c>
      <c r="E552">
        <v>151</v>
      </c>
      <c r="F552" t="s">
        <v>569</v>
      </c>
      <c r="G552" t="s">
        <v>576</v>
      </c>
      <c r="H552" t="s">
        <v>577</v>
      </c>
      <c r="I552">
        <v>985766579</v>
      </c>
      <c r="J552"/>
      <c r="K552">
        <v>2</v>
      </c>
      <c r="L552" t="s">
        <v>46</v>
      </c>
      <c r="M552" t="s">
        <v>11</v>
      </c>
      <c r="N552" s="47" t="s">
        <v>527</v>
      </c>
    </row>
    <row r="553" spans="1:14" x14ac:dyDescent="0.25">
      <c r="A553">
        <v>9</v>
      </c>
      <c r="B553" t="s">
        <v>525</v>
      </c>
      <c r="C553">
        <v>66</v>
      </c>
      <c r="D553" t="s">
        <v>568</v>
      </c>
      <c r="E553">
        <v>151</v>
      </c>
      <c r="F553" t="s">
        <v>569</v>
      </c>
      <c r="G553" t="s">
        <v>576</v>
      </c>
      <c r="H553" t="s">
        <v>577</v>
      </c>
      <c r="I553">
        <v>985766579</v>
      </c>
      <c r="J553"/>
      <c r="K553">
        <v>2</v>
      </c>
      <c r="L553" t="s">
        <v>46</v>
      </c>
      <c r="M553" t="s">
        <v>394</v>
      </c>
      <c r="N553" s="47" t="s">
        <v>527</v>
      </c>
    </row>
    <row r="554" spans="1:14" x14ac:dyDescent="0.25">
      <c r="A554">
        <v>9</v>
      </c>
      <c r="B554" t="s">
        <v>525</v>
      </c>
      <c r="C554">
        <v>66</v>
      </c>
      <c r="D554" t="s">
        <v>568</v>
      </c>
      <c r="E554">
        <v>151</v>
      </c>
      <c r="F554" t="s">
        <v>569</v>
      </c>
      <c r="G554" t="s">
        <v>573</v>
      </c>
      <c r="H554" t="s">
        <v>574</v>
      </c>
      <c r="I554">
        <v>422429504</v>
      </c>
      <c r="J554" t="s">
        <v>575</v>
      </c>
      <c r="K554">
        <v>2</v>
      </c>
      <c r="L554" t="s">
        <v>46</v>
      </c>
      <c r="M554" t="s">
        <v>385</v>
      </c>
      <c r="N554" s="47" t="s">
        <v>527</v>
      </c>
    </row>
    <row r="555" spans="1:14" x14ac:dyDescent="0.25">
      <c r="A555">
        <v>9</v>
      </c>
      <c r="B555" t="s">
        <v>525</v>
      </c>
      <c r="C555">
        <v>66</v>
      </c>
      <c r="D555" t="s">
        <v>568</v>
      </c>
      <c r="E555">
        <v>151</v>
      </c>
      <c r="F555" t="s">
        <v>569</v>
      </c>
      <c r="G555" t="s">
        <v>573</v>
      </c>
      <c r="H555" t="s">
        <v>574</v>
      </c>
      <c r="I555">
        <v>422429504</v>
      </c>
      <c r="J555" t="s">
        <v>575</v>
      </c>
      <c r="K555">
        <v>2</v>
      </c>
      <c r="L555" t="s">
        <v>46</v>
      </c>
      <c r="M555" t="s">
        <v>589</v>
      </c>
      <c r="N555" s="47" t="s">
        <v>527</v>
      </c>
    </row>
    <row r="556" spans="1:14" x14ac:dyDescent="0.25">
      <c r="A556">
        <v>9</v>
      </c>
      <c r="B556" t="s">
        <v>525</v>
      </c>
      <c r="C556">
        <v>66</v>
      </c>
      <c r="D556" t="s">
        <v>568</v>
      </c>
      <c r="E556">
        <v>151</v>
      </c>
      <c r="F556" t="s">
        <v>569</v>
      </c>
      <c r="G556" t="s">
        <v>573</v>
      </c>
      <c r="H556" t="s">
        <v>574</v>
      </c>
      <c r="I556">
        <v>422429504</v>
      </c>
      <c r="J556" t="s">
        <v>575</v>
      </c>
      <c r="K556">
        <v>2</v>
      </c>
      <c r="L556" t="s">
        <v>46</v>
      </c>
      <c r="M556" t="s">
        <v>9</v>
      </c>
      <c r="N556" s="47" t="s">
        <v>527</v>
      </c>
    </row>
    <row r="557" spans="1:14" x14ac:dyDescent="0.25">
      <c r="A557">
        <v>9</v>
      </c>
      <c r="B557" t="s">
        <v>525</v>
      </c>
      <c r="C557">
        <v>66</v>
      </c>
      <c r="D557" t="s">
        <v>568</v>
      </c>
      <c r="E557">
        <v>151</v>
      </c>
      <c r="F557" t="s">
        <v>569</v>
      </c>
      <c r="G557" t="s">
        <v>573</v>
      </c>
      <c r="H557" t="s">
        <v>574</v>
      </c>
      <c r="I557">
        <v>422429504</v>
      </c>
      <c r="J557" t="s">
        <v>575</v>
      </c>
      <c r="K557">
        <v>2</v>
      </c>
      <c r="L557" t="s">
        <v>46</v>
      </c>
      <c r="M557" s="47" t="s">
        <v>607</v>
      </c>
      <c r="N557" s="47" t="s">
        <v>527</v>
      </c>
    </row>
    <row r="558" spans="1:14" x14ac:dyDescent="0.25">
      <c r="A558">
        <v>9</v>
      </c>
      <c r="B558" t="s">
        <v>525</v>
      </c>
      <c r="C558">
        <v>66</v>
      </c>
      <c r="D558" t="s">
        <v>568</v>
      </c>
      <c r="E558">
        <v>151</v>
      </c>
      <c r="F558" t="s">
        <v>569</v>
      </c>
      <c r="G558" t="s">
        <v>573</v>
      </c>
      <c r="H558" t="s">
        <v>574</v>
      </c>
      <c r="I558">
        <v>422429504</v>
      </c>
      <c r="J558" t="s">
        <v>575</v>
      </c>
      <c r="K558">
        <v>2</v>
      </c>
      <c r="L558" t="s">
        <v>46</v>
      </c>
      <c r="M558" t="s">
        <v>11</v>
      </c>
      <c r="N558" s="47" t="s">
        <v>527</v>
      </c>
    </row>
    <row r="559" spans="1:14" x14ac:dyDescent="0.25">
      <c r="A559">
        <v>9</v>
      </c>
      <c r="B559" t="s">
        <v>525</v>
      </c>
      <c r="C559">
        <v>66</v>
      </c>
      <c r="D559" t="s">
        <v>568</v>
      </c>
      <c r="E559">
        <v>151</v>
      </c>
      <c r="F559" t="s">
        <v>569</v>
      </c>
      <c r="G559" t="s">
        <v>573</v>
      </c>
      <c r="H559" t="s">
        <v>574</v>
      </c>
      <c r="I559">
        <v>422429504</v>
      </c>
      <c r="J559" t="s">
        <v>575</v>
      </c>
      <c r="K559">
        <v>2</v>
      </c>
      <c r="L559" t="s">
        <v>46</v>
      </c>
      <c r="M559" t="s">
        <v>12</v>
      </c>
      <c r="N559" s="47" t="s">
        <v>527</v>
      </c>
    </row>
    <row r="560" spans="1:14" x14ac:dyDescent="0.25">
      <c r="A560">
        <v>9</v>
      </c>
      <c r="B560" t="s">
        <v>525</v>
      </c>
      <c r="C560">
        <v>66</v>
      </c>
      <c r="D560" t="s">
        <v>568</v>
      </c>
      <c r="E560">
        <v>151</v>
      </c>
      <c r="F560" t="s">
        <v>569</v>
      </c>
      <c r="G560" t="s">
        <v>573</v>
      </c>
      <c r="H560" t="s">
        <v>574</v>
      </c>
      <c r="I560">
        <v>422429504</v>
      </c>
      <c r="J560" t="s">
        <v>575</v>
      </c>
      <c r="K560">
        <v>2</v>
      </c>
      <c r="L560" t="s">
        <v>46</v>
      </c>
      <c r="M560" t="s">
        <v>394</v>
      </c>
      <c r="N560" s="47" t="s">
        <v>527</v>
      </c>
    </row>
    <row r="561" spans="1:14" x14ac:dyDescent="0.25">
      <c r="A561">
        <v>9</v>
      </c>
      <c r="B561" t="s">
        <v>525</v>
      </c>
      <c r="C561">
        <v>66</v>
      </c>
      <c r="D561" t="s">
        <v>568</v>
      </c>
      <c r="E561">
        <v>151</v>
      </c>
      <c r="F561" t="s">
        <v>569</v>
      </c>
      <c r="G561" t="s">
        <v>573</v>
      </c>
      <c r="H561" t="s">
        <v>574</v>
      </c>
      <c r="I561">
        <v>422429504</v>
      </c>
      <c r="J561" t="s">
        <v>575</v>
      </c>
      <c r="K561">
        <v>2</v>
      </c>
      <c r="L561" t="s">
        <v>46</v>
      </c>
      <c r="M561" t="s">
        <v>30</v>
      </c>
      <c r="N561" s="47" t="s">
        <v>527</v>
      </c>
    </row>
    <row r="562" spans="1:14" x14ac:dyDescent="0.25">
      <c r="A562">
        <v>9</v>
      </c>
      <c r="B562" t="s">
        <v>525</v>
      </c>
      <c r="C562">
        <v>66</v>
      </c>
      <c r="D562" t="s">
        <v>568</v>
      </c>
      <c r="E562">
        <v>151</v>
      </c>
      <c r="F562" t="s">
        <v>569</v>
      </c>
      <c r="G562" t="s">
        <v>573</v>
      </c>
      <c r="H562" t="s">
        <v>574</v>
      </c>
      <c r="I562">
        <v>422429504</v>
      </c>
      <c r="J562" t="s">
        <v>575</v>
      </c>
      <c r="K562">
        <v>2</v>
      </c>
      <c r="L562" t="s">
        <v>46</v>
      </c>
      <c r="M562" t="s">
        <v>31</v>
      </c>
      <c r="N562" s="47" t="s">
        <v>527</v>
      </c>
    </row>
    <row r="563" spans="1:14" x14ac:dyDescent="0.25">
      <c r="A563">
        <v>9</v>
      </c>
      <c r="B563" t="s">
        <v>525</v>
      </c>
      <c r="C563">
        <v>66</v>
      </c>
      <c r="D563" t="s">
        <v>568</v>
      </c>
      <c r="E563">
        <v>151</v>
      </c>
      <c r="F563" t="s">
        <v>569</v>
      </c>
      <c r="G563" t="s">
        <v>573</v>
      </c>
      <c r="H563" t="s">
        <v>574</v>
      </c>
      <c r="I563">
        <v>422429504</v>
      </c>
      <c r="J563" t="s">
        <v>575</v>
      </c>
      <c r="K563">
        <v>7</v>
      </c>
      <c r="L563" t="s">
        <v>51</v>
      </c>
      <c r="M563" t="s">
        <v>42</v>
      </c>
      <c r="N563" s="47" t="s">
        <v>527</v>
      </c>
    </row>
    <row r="564" spans="1:14" x14ac:dyDescent="0.25">
      <c r="A564">
        <v>9</v>
      </c>
      <c r="B564" t="s">
        <v>525</v>
      </c>
      <c r="C564">
        <v>66</v>
      </c>
      <c r="D564" t="s">
        <v>568</v>
      </c>
      <c r="E564">
        <v>151</v>
      </c>
      <c r="F564" t="s">
        <v>569</v>
      </c>
      <c r="G564" t="s">
        <v>615</v>
      </c>
      <c r="H564" t="s">
        <v>616</v>
      </c>
      <c r="I564">
        <v>422416881</v>
      </c>
      <c r="J564" t="s">
        <v>617</v>
      </c>
      <c r="K564">
        <v>2</v>
      </c>
      <c r="L564" t="s">
        <v>46</v>
      </c>
      <c r="M564" t="s">
        <v>11</v>
      </c>
      <c r="N564" s="47" t="s">
        <v>527</v>
      </c>
    </row>
    <row r="565" spans="1:14" x14ac:dyDescent="0.25">
      <c r="A565">
        <v>9</v>
      </c>
      <c r="B565" s="47" t="s">
        <v>525</v>
      </c>
      <c r="C565" s="47">
        <v>65</v>
      </c>
      <c r="D565" s="47" t="s">
        <v>526</v>
      </c>
      <c r="E565" s="47">
        <v>151</v>
      </c>
      <c r="F565" s="47" t="s">
        <v>328</v>
      </c>
      <c r="G565" s="47" t="s">
        <v>457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">
        <v>607</v>
      </c>
      <c r="N565" s="47" t="s">
        <v>524</v>
      </c>
    </row>
    <row r="566" spans="1:14" x14ac:dyDescent="0.25">
      <c r="A566">
        <v>9</v>
      </c>
      <c r="B566" s="47" t="s">
        <v>525</v>
      </c>
      <c r="C566" s="47">
        <v>66</v>
      </c>
      <c r="D566" s="47" t="s">
        <v>526</v>
      </c>
      <c r="E566" s="47">
        <v>152</v>
      </c>
      <c r="F566" s="47" t="s">
        <v>328</v>
      </c>
      <c r="G566" s="47" t="s">
        <v>457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">
        <v>11</v>
      </c>
      <c r="N566" s="47" t="s">
        <v>524</v>
      </c>
    </row>
    <row r="567" spans="1:14" x14ac:dyDescent="0.25">
      <c r="A567">
        <v>9</v>
      </c>
      <c r="B567" s="47" t="s">
        <v>525</v>
      </c>
      <c r="C567" s="47">
        <v>67</v>
      </c>
      <c r="D567" s="47" t="s">
        <v>526</v>
      </c>
      <c r="E567" s="47">
        <v>153</v>
      </c>
      <c r="F567" s="47" t="s">
        <v>328</v>
      </c>
      <c r="G567" s="47" t="s">
        <v>457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">
        <v>12</v>
      </c>
      <c r="N567" s="47" t="s">
        <v>524</v>
      </c>
    </row>
    <row r="568" spans="1:14" x14ac:dyDescent="0.25">
      <c r="A568">
        <v>9</v>
      </c>
      <c r="B568" s="47" t="s">
        <v>525</v>
      </c>
      <c r="C568" s="47">
        <v>68</v>
      </c>
      <c r="D568" s="47" t="s">
        <v>526</v>
      </c>
      <c r="E568" s="47">
        <v>154</v>
      </c>
      <c r="F568" s="47" t="s">
        <v>328</v>
      </c>
      <c r="G568" s="47" t="s">
        <v>457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">
        <v>43</v>
      </c>
      <c r="N568" s="47" t="s">
        <v>524</v>
      </c>
    </row>
    <row r="569" spans="1:14" x14ac:dyDescent="0.25">
      <c r="A569">
        <v>9</v>
      </c>
      <c r="B569" s="47" t="s">
        <v>525</v>
      </c>
      <c r="C569" s="47">
        <v>69</v>
      </c>
      <c r="D569" s="47" t="s">
        <v>526</v>
      </c>
      <c r="E569" s="47">
        <v>155</v>
      </c>
      <c r="F569" s="47" t="s">
        <v>328</v>
      </c>
      <c r="G569" s="47" t="s">
        <v>457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">
        <v>18</v>
      </c>
      <c r="N569" s="47" t="s">
        <v>524</v>
      </c>
    </row>
    <row r="570" spans="1:14" x14ac:dyDescent="0.25">
      <c r="A570">
        <v>9</v>
      </c>
      <c r="B570" s="47" t="s">
        <v>525</v>
      </c>
      <c r="C570" s="47">
        <v>70</v>
      </c>
      <c r="D570" s="47" t="s">
        <v>526</v>
      </c>
      <c r="E570" s="47">
        <v>156</v>
      </c>
      <c r="F570" s="47" t="s">
        <v>328</v>
      </c>
      <c r="G570" s="47" t="s">
        <v>457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">
        <v>394</v>
      </c>
      <c r="N570" s="47" t="s">
        <v>524</v>
      </c>
    </row>
    <row r="571" spans="1:14" x14ac:dyDescent="0.25">
      <c r="A571">
        <v>9</v>
      </c>
      <c r="B571" s="47" t="s">
        <v>525</v>
      </c>
      <c r="C571" s="47">
        <v>71</v>
      </c>
      <c r="D571" s="47" t="s">
        <v>526</v>
      </c>
      <c r="E571" s="47">
        <v>157</v>
      </c>
      <c r="F571" s="47" t="s">
        <v>328</v>
      </c>
      <c r="G571" s="47" t="s">
        <v>457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">
        <v>30</v>
      </c>
      <c r="N571" s="47" t="s">
        <v>524</v>
      </c>
    </row>
    <row r="572" spans="1:14" x14ac:dyDescent="0.25">
      <c r="A572">
        <v>9</v>
      </c>
      <c r="B572" s="47" t="s">
        <v>525</v>
      </c>
      <c r="C572" s="47">
        <v>72</v>
      </c>
      <c r="D572" s="47" t="s">
        <v>526</v>
      </c>
      <c r="E572" s="47">
        <v>158</v>
      </c>
      <c r="F572" s="47" t="s">
        <v>328</v>
      </c>
      <c r="G572" s="47" t="s">
        <v>457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">
        <v>397</v>
      </c>
      <c r="N572" s="47" t="s">
        <v>524</v>
      </c>
    </row>
    <row r="573" spans="1:14" x14ac:dyDescent="0.25">
      <c r="A573">
        <v>10</v>
      </c>
      <c r="B573" t="s">
        <v>301</v>
      </c>
      <c r="C573">
        <v>32</v>
      </c>
      <c r="D573" t="s">
        <v>532</v>
      </c>
      <c r="E573">
        <v>177</v>
      </c>
      <c r="F573" t="s">
        <v>635</v>
      </c>
      <c r="G573" t="s">
        <v>636</v>
      </c>
      <c r="H573" t="s">
        <v>637</v>
      </c>
      <c r="I573">
        <v>968371528</v>
      </c>
      <c r="J573"/>
      <c r="K573">
        <v>9</v>
      </c>
      <c r="L573" t="s">
        <v>53</v>
      </c>
      <c r="M573" s="47" t="s">
        <v>23</v>
      </c>
      <c r="N573" s="47" t="s">
        <v>527</v>
      </c>
    </row>
    <row r="574" spans="1:14" x14ac:dyDescent="0.25">
      <c r="A574">
        <v>10</v>
      </c>
      <c r="B574" t="s">
        <v>301</v>
      </c>
      <c r="C574">
        <v>32</v>
      </c>
      <c r="D574" t="s">
        <v>532</v>
      </c>
      <c r="E574">
        <v>170</v>
      </c>
      <c r="F574" t="s">
        <v>533</v>
      </c>
      <c r="G574" t="s">
        <v>537</v>
      </c>
      <c r="H574" t="s">
        <v>538</v>
      </c>
      <c r="I574">
        <v>967275911</v>
      </c>
      <c r="J574" t="s">
        <v>539</v>
      </c>
      <c r="K574">
        <v>2</v>
      </c>
      <c r="L574" t="s">
        <v>46</v>
      </c>
      <c r="M574" t="s">
        <v>385</v>
      </c>
      <c r="N574" s="47" t="s">
        <v>527</v>
      </c>
    </row>
    <row r="575" spans="1:14" x14ac:dyDescent="0.25">
      <c r="A575">
        <v>10</v>
      </c>
      <c r="B575" t="s">
        <v>301</v>
      </c>
      <c r="C575">
        <v>32</v>
      </c>
      <c r="D575" t="s">
        <v>532</v>
      </c>
      <c r="E575">
        <v>170</v>
      </c>
      <c r="F575" t="s">
        <v>533</v>
      </c>
      <c r="G575" t="s">
        <v>537</v>
      </c>
      <c r="H575" t="s">
        <v>538</v>
      </c>
      <c r="I575">
        <v>967275911</v>
      </c>
      <c r="J575" t="s">
        <v>539</v>
      </c>
      <c r="K575">
        <v>2</v>
      </c>
      <c r="L575" t="s">
        <v>46</v>
      </c>
      <c r="M575" t="s">
        <v>11</v>
      </c>
      <c r="N575" s="47" t="s">
        <v>527</v>
      </c>
    </row>
    <row r="576" spans="1:14" x14ac:dyDescent="0.25">
      <c r="A576">
        <v>10</v>
      </c>
      <c r="B576" t="s">
        <v>301</v>
      </c>
      <c r="C576">
        <v>32</v>
      </c>
      <c r="D576" t="s">
        <v>532</v>
      </c>
      <c r="E576">
        <v>170</v>
      </c>
      <c r="F576" t="s">
        <v>533</v>
      </c>
      <c r="G576" t="s">
        <v>537</v>
      </c>
      <c r="H576" t="s">
        <v>538</v>
      </c>
      <c r="I576">
        <v>967275911</v>
      </c>
      <c r="J576" t="s">
        <v>539</v>
      </c>
      <c r="K576">
        <v>2</v>
      </c>
      <c r="L576" t="s">
        <v>46</v>
      </c>
      <c r="M576" t="s">
        <v>19</v>
      </c>
      <c r="N576" s="47" t="s">
        <v>527</v>
      </c>
    </row>
    <row r="577" spans="1:14" x14ac:dyDescent="0.25">
      <c r="A577">
        <v>10</v>
      </c>
      <c r="B577" t="s">
        <v>301</v>
      </c>
      <c r="C577">
        <v>32</v>
      </c>
      <c r="D577" t="s">
        <v>532</v>
      </c>
      <c r="E577">
        <v>170</v>
      </c>
      <c r="F577" t="s">
        <v>533</v>
      </c>
      <c r="G577" t="s">
        <v>534</v>
      </c>
      <c r="H577" t="s">
        <v>535</v>
      </c>
      <c r="I577">
        <v>432538624</v>
      </c>
      <c r="J577" t="s">
        <v>536</v>
      </c>
      <c r="K577">
        <v>4</v>
      </c>
      <c r="L577" t="s">
        <v>48</v>
      </c>
      <c r="M577" t="s">
        <v>385</v>
      </c>
      <c r="N577" s="47" t="s">
        <v>527</v>
      </c>
    </row>
    <row r="578" spans="1:14" x14ac:dyDescent="0.25">
      <c r="A578">
        <v>10</v>
      </c>
      <c r="B578" t="s">
        <v>301</v>
      </c>
      <c r="C578">
        <v>32</v>
      </c>
      <c r="D578" t="s">
        <v>532</v>
      </c>
      <c r="E578">
        <v>170</v>
      </c>
      <c r="F578" t="s">
        <v>533</v>
      </c>
      <c r="G578" t="s">
        <v>534</v>
      </c>
      <c r="H578" t="s">
        <v>535</v>
      </c>
      <c r="I578">
        <v>432538624</v>
      </c>
      <c r="J578" t="s">
        <v>536</v>
      </c>
      <c r="K578">
        <v>4</v>
      </c>
      <c r="L578" t="s">
        <v>48</v>
      </c>
      <c r="M578" t="s">
        <v>11</v>
      </c>
      <c r="N578" s="47" t="s">
        <v>527</v>
      </c>
    </row>
    <row r="579" spans="1:14" x14ac:dyDescent="0.25">
      <c r="A579">
        <v>10</v>
      </c>
      <c r="B579" t="s">
        <v>301</v>
      </c>
      <c r="C579">
        <v>32</v>
      </c>
      <c r="D579" t="s">
        <v>532</v>
      </c>
      <c r="E579">
        <v>170</v>
      </c>
      <c r="F579" t="s">
        <v>533</v>
      </c>
      <c r="G579" t="s">
        <v>534</v>
      </c>
      <c r="H579" t="s">
        <v>535</v>
      </c>
      <c r="I579">
        <v>432538624</v>
      </c>
      <c r="J579" t="s">
        <v>536</v>
      </c>
      <c r="K579">
        <v>4</v>
      </c>
      <c r="L579" t="s">
        <v>48</v>
      </c>
      <c r="M579" t="s">
        <v>393</v>
      </c>
      <c r="N579" s="47" t="s">
        <v>527</v>
      </c>
    </row>
    <row r="580" spans="1:14" x14ac:dyDescent="0.25">
      <c r="A580">
        <v>10</v>
      </c>
      <c r="B580" t="s">
        <v>301</v>
      </c>
      <c r="C580">
        <v>32</v>
      </c>
      <c r="D580" t="s">
        <v>532</v>
      </c>
      <c r="E580">
        <v>170</v>
      </c>
      <c r="F580" t="s">
        <v>533</v>
      </c>
      <c r="G580" t="s">
        <v>534</v>
      </c>
      <c r="H580" t="s">
        <v>535</v>
      </c>
      <c r="I580">
        <v>432538624</v>
      </c>
      <c r="J580" t="s">
        <v>536</v>
      </c>
      <c r="K580">
        <v>4</v>
      </c>
      <c r="L580" t="s">
        <v>48</v>
      </c>
      <c r="M580" t="s">
        <v>19</v>
      </c>
      <c r="N580" s="47" t="s">
        <v>527</v>
      </c>
    </row>
    <row r="581" spans="1:14" x14ac:dyDescent="0.25">
      <c r="A581">
        <v>10</v>
      </c>
      <c r="B581" t="s">
        <v>301</v>
      </c>
      <c r="C581">
        <v>32</v>
      </c>
      <c r="D581" t="s">
        <v>532</v>
      </c>
      <c r="E581">
        <v>170</v>
      </c>
      <c r="F581" t="s">
        <v>533</v>
      </c>
      <c r="G581" t="s">
        <v>534</v>
      </c>
      <c r="H581" t="s">
        <v>535</v>
      </c>
      <c r="I581">
        <v>432538624</v>
      </c>
      <c r="J581" t="s">
        <v>536</v>
      </c>
      <c r="K581">
        <v>4</v>
      </c>
      <c r="L581" t="s">
        <v>48</v>
      </c>
      <c r="M581" t="s">
        <v>285</v>
      </c>
      <c r="N581" s="47" t="s">
        <v>527</v>
      </c>
    </row>
    <row r="582" spans="1:14" x14ac:dyDescent="0.25">
      <c r="A582">
        <v>11</v>
      </c>
      <c r="B582" t="s">
        <v>306</v>
      </c>
      <c r="C582">
        <v>36</v>
      </c>
      <c r="D582" t="s">
        <v>327</v>
      </c>
      <c r="E582">
        <v>222</v>
      </c>
      <c r="F582" t="s">
        <v>604</v>
      </c>
      <c r="G582" t="s">
        <v>457</v>
      </c>
      <c r="H582" t="s">
        <v>605</v>
      </c>
      <c r="I582">
        <v>999394675</v>
      </c>
      <c r="J582" t="s">
        <v>606</v>
      </c>
      <c r="K582">
        <v>2</v>
      </c>
      <c r="L582" t="s">
        <v>46</v>
      </c>
      <c r="M582" s="47" t="s">
        <v>607</v>
      </c>
      <c r="N582" s="47" t="s">
        <v>527</v>
      </c>
    </row>
    <row r="583" spans="1:14" x14ac:dyDescent="0.25">
      <c r="A583">
        <v>11</v>
      </c>
      <c r="B583" t="s">
        <v>306</v>
      </c>
      <c r="C583">
        <v>36</v>
      </c>
      <c r="D583" t="s">
        <v>327</v>
      </c>
      <c r="E583">
        <v>222</v>
      </c>
      <c r="F583" t="s">
        <v>604</v>
      </c>
      <c r="G583" t="s">
        <v>457</v>
      </c>
      <c r="H583" t="s">
        <v>605</v>
      </c>
      <c r="I583">
        <v>999394675</v>
      </c>
      <c r="J583" t="s">
        <v>606</v>
      </c>
      <c r="K583">
        <v>2</v>
      </c>
      <c r="L583" t="s">
        <v>46</v>
      </c>
      <c r="M583" t="s">
        <v>11</v>
      </c>
      <c r="N583" s="47" t="s">
        <v>527</v>
      </c>
    </row>
    <row r="584" spans="1:14" x14ac:dyDescent="0.25">
      <c r="A584">
        <v>11</v>
      </c>
      <c r="B584" s="47" t="s">
        <v>306</v>
      </c>
      <c r="C584" s="47">
        <v>36</v>
      </c>
      <c r="D584" s="47" t="s">
        <v>327</v>
      </c>
      <c r="E584" s="47">
        <v>218</v>
      </c>
      <c r="F584" s="47" t="s">
        <v>380</v>
      </c>
      <c r="G584" s="47" t="s">
        <v>458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">
        <v>385</v>
      </c>
      <c r="N584" s="47" t="s">
        <v>524</v>
      </c>
    </row>
    <row r="585" spans="1:14" x14ac:dyDescent="0.25">
      <c r="A585">
        <v>11</v>
      </c>
      <c r="B585" s="47" t="s">
        <v>306</v>
      </c>
      <c r="C585" s="47">
        <v>36</v>
      </c>
      <c r="D585" s="47" t="s">
        <v>327</v>
      </c>
      <c r="E585" s="47">
        <v>218</v>
      </c>
      <c r="F585" s="47" t="s">
        <v>380</v>
      </c>
      <c r="G585" s="47" t="s">
        <v>458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">
        <v>393</v>
      </c>
      <c r="N585" s="47" t="s">
        <v>524</v>
      </c>
    </row>
    <row r="586" spans="1:14" x14ac:dyDescent="0.25">
      <c r="A586">
        <v>11</v>
      </c>
      <c r="B586" s="47" t="s">
        <v>306</v>
      </c>
      <c r="C586" s="47">
        <v>36</v>
      </c>
      <c r="D586" s="47" t="s">
        <v>327</v>
      </c>
      <c r="E586" s="47">
        <v>218</v>
      </c>
      <c r="F586" s="47" t="s">
        <v>380</v>
      </c>
      <c r="G586" s="47" t="s">
        <v>458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">
        <v>19</v>
      </c>
      <c r="N586" s="47" t="s">
        <v>524</v>
      </c>
    </row>
    <row r="587" spans="1:14" x14ac:dyDescent="0.25">
      <c r="A587">
        <v>11</v>
      </c>
      <c r="B587" s="47" t="s">
        <v>306</v>
      </c>
      <c r="C587" s="47">
        <v>36</v>
      </c>
      <c r="D587" s="47" t="s">
        <v>327</v>
      </c>
      <c r="E587" s="47">
        <v>218</v>
      </c>
      <c r="F587" s="47" t="s">
        <v>380</v>
      </c>
      <c r="G587" s="47" t="s">
        <v>458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">
        <v>20</v>
      </c>
      <c r="N587" s="47" t="s">
        <v>524</v>
      </c>
    </row>
    <row r="588" spans="1:14" x14ac:dyDescent="0.25">
      <c r="A588">
        <v>11</v>
      </c>
      <c r="B588" s="47" t="s">
        <v>306</v>
      </c>
      <c r="C588" s="47">
        <v>36</v>
      </c>
      <c r="D588" s="47" t="s">
        <v>327</v>
      </c>
      <c r="E588" s="47">
        <v>218</v>
      </c>
      <c r="F588" s="47" t="s">
        <v>380</v>
      </c>
      <c r="G588" s="47" t="s">
        <v>458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">
        <v>44</v>
      </c>
      <c r="N588" s="47" t="s">
        <v>524</v>
      </c>
    </row>
    <row r="589" spans="1:14" x14ac:dyDescent="0.25">
      <c r="A589">
        <v>11</v>
      </c>
      <c r="B589" s="47" t="s">
        <v>306</v>
      </c>
      <c r="C589" s="47">
        <v>35</v>
      </c>
      <c r="D589" s="47" t="s">
        <v>325</v>
      </c>
      <c r="E589" s="47">
        <v>199</v>
      </c>
      <c r="F589" s="47" t="s">
        <v>303</v>
      </c>
      <c r="G589" s="47" t="s">
        <v>513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">
        <v>11</v>
      </c>
      <c r="N589" s="47" t="s">
        <v>524</v>
      </c>
    </row>
    <row r="590" spans="1:14" x14ac:dyDescent="0.25">
      <c r="A590">
        <v>11</v>
      </c>
      <c r="B590" s="47" t="s">
        <v>306</v>
      </c>
      <c r="C590" s="47">
        <v>35</v>
      </c>
      <c r="D590" s="47" t="s">
        <v>325</v>
      </c>
      <c r="E590" s="47">
        <v>199</v>
      </c>
      <c r="F590" s="47" t="s">
        <v>303</v>
      </c>
      <c r="G590" s="47" t="s">
        <v>513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">
        <v>394</v>
      </c>
      <c r="N590" s="47" t="s">
        <v>524</v>
      </c>
    </row>
    <row r="591" spans="1:14" x14ac:dyDescent="0.25">
      <c r="A591">
        <v>12</v>
      </c>
      <c r="B591" t="s">
        <v>562</v>
      </c>
      <c r="C591">
        <v>37</v>
      </c>
      <c r="D591" t="s">
        <v>563</v>
      </c>
      <c r="E591">
        <v>231</v>
      </c>
      <c r="F591" t="s">
        <v>564</v>
      </c>
      <c r="G591" t="s">
        <v>565</v>
      </c>
      <c r="H591" t="s">
        <v>566</v>
      </c>
      <c r="I591">
        <v>632272701</v>
      </c>
      <c r="J591" t="s">
        <v>567</v>
      </c>
      <c r="K591">
        <v>4</v>
      </c>
      <c r="L591" t="s">
        <v>48</v>
      </c>
      <c r="M591" t="s">
        <v>603</v>
      </c>
      <c r="N591" s="47" t="s">
        <v>527</v>
      </c>
    </row>
    <row r="592" spans="1:14" x14ac:dyDescent="0.25">
      <c r="A592">
        <v>12</v>
      </c>
      <c r="B592" t="s">
        <v>562</v>
      </c>
      <c r="C592">
        <v>37</v>
      </c>
      <c r="D592" t="s">
        <v>563</v>
      </c>
      <c r="E592">
        <v>231</v>
      </c>
      <c r="F592" t="s">
        <v>564</v>
      </c>
      <c r="G592" t="s">
        <v>565</v>
      </c>
      <c r="H592" t="s">
        <v>566</v>
      </c>
      <c r="I592">
        <v>632272701</v>
      </c>
      <c r="J592" t="s">
        <v>567</v>
      </c>
      <c r="K592">
        <v>5</v>
      </c>
      <c r="L592" t="s">
        <v>49</v>
      </c>
      <c r="M592" t="s">
        <v>385</v>
      </c>
      <c r="N592" s="47" t="s">
        <v>527</v>
      </c>
    </row>
    <row r="593" spans="1:14" x14ac:dyDescent="0.25">
      <c r="A593">
        <v>12</v>
      </c>
      <c r="B593" t="s">
        <v>562</v>
      </c>
      <c r="C593">
        <v>37</v>
      </c>
      <c r="D593" t="s">
        <v>563</v>
      </c>
      <c r="E593">
        <v>231</v>
      </c>
      <c r="F593" t="s">
        <v>564</v>
      </c>
      <c r="G593" t="s">
        <v>565</v>
      </c>
      <c r="H593" t="s">
        <v>566</v>
      </c>
      <c r="I593">
        <v>632272701</v>
      </c>
      <c r="J593" t="s">
        <v>567</v>
      </c>
      <c r="K593">
        <v>5</v>
      </c>
      <c r="L593" t="s">
        <v>49</v>
      </c>
      <c r="M593" t="s">
        <v>603</v>
      </c>
      <c r="N593" s="47" t="s">
        <v>527</v>
      </c>
    </row>
    <row r="594" spans="1:14" x14ac:dyDescent="0.25">
      <c r="A594">
        <v>12</v>
      </c>
      <c r="B594" t="s">
        <v>562</v>
      </c>
      <c r="C594">
        <v>37</v>
      </c>
      <c r="D594" t="s">
        <v>563</v>
      </c>
      <c r="E594">
        <v>231</v>
      </c>
      <c r="F594" t="s">
        <v>564</v>
      </c>
      <c r="G594" t="s">
        <v>565</v>
      </c>
      <c r="H594" t="s">
        <v>566</v>
      </c>
      <c r="I594">
        <v>632272701</v>
      </c>
      <c r="J594" t="s">
        <v>567</v>
      </c>
      <c r="K594">
        <v>5</v>
      </c>
      <c r="L594" t="s">
        <v>49</v>
      </c>
      <c r="M594" t="s">
        <v>11</v>
      </c>
      <c r="N594" s="47" t="s">
        <v>527</v>
      </c>
    </row>
    <row r="595" spans="1:14" x14ac:dyDescent="0.25">
      <c r="A595">
        <v>12</v>
      </c>
      <c r="B595" t="s">
        <v>562</v>
      </c>
      <c r="C595">
        <v>37</v>
      </c>
      <c r="D595" t="s">
        <v>563</v>
      </c>
      <c r="E595">
        <v>231</v>
      </c>
      <c r="F595" t="s">
        <v>564</v>
      </c>
      <c r="G595" t="s">
        <v>565</v>
      </c>
      <c r="H595" t="s">
        <v>566</v>
      </c>
      <c r="I595">
        <v>632272701</v>
      </c>
      <c r="J595" t="s">
        <v>567</v>
      </c>
      <c r="K595">
        <v>5</v>
      </c>
      <c r="L595" t="s">
        <v>49</v>
      </c>
      <c r="M595" t="s">
        <v>12</v>
      </c>
      <c r="N595" s="47" t="s">
        <v>527</v>
      </c>
    </row>
    <row r="596" spans="1:14" x14ac:dyDescent="0.25">
      <c r="A596">
        <v>12</v>
      </c>
      <c r="B596" t="s">
        <v>562</v>
      </c>
      <c r="C596">
        <v>37</v>
      </c>
      <c r="D596" t="s">
        <v>563</v>
      </c>
      <c r="E596">
        <v>231</v>
      </c>
      <c r="F596" t="s">
        <v>564</v>
      </c>
      <c r="G596" t="s">
        <v>565</v>
      </c>
      <c r="H596" t="s">
        <v>566</v>
      </c>
      <c r="I596">
        <v>632272701</v>
      </c>
      <c r="J596" t="s">
        <v>567</v>
      </c>
      <c r="K596">
        <v>5</v>
      </c>
      <c r="L596" t="s">
        <v>49</v>
      </c>
      <c r="M596" t="s">
        <v>30</v>
      </c>
      <c r="N596" s="47" t="s">
        <v>527</v>
      </c>
    </row>
    <row r="597" spans="1:14" x14ac:dyDescent="0.25">
      <c r="A597">
        <v>12</v>
      </c>
      <c r="B597" t="s">
        <v>562</v>
      </c>
      <c r="C597">
        <v>37</v>
      </c>
      <c r="D597" t="s">
        <v>563</v>
      </c>
      <c r="E597">
        <v>229</v>
      </c>
      <c r="F597" t="s">
        <v>563</v>
      </c>
      <c r="G597" t="s">
        <v>629</v>
      </c>
      <c r="H597" t="s">
        <v>630</v>
      </c>
      <c r="I597">
        <v>985482241</v>
      </c>
      <c r="J597"/>
      <c r="K597">
        <v>5</v>
      </c>
      <c r="L597" t="s">
        <v>49</v>
      </c>
      <c r="M597" t="s">
        <v>393</v>
      </c>
      <c r="N597" s="47" t="s">
        <v>527</v>
      </c>
    </row>
    <row r="598" spans="1:14" x14ac:dyDescent="0.25">
      <c r="A598">
        <v>13</v>
      </c>
      <c r="B598" t="s">
        <v>540</v>
      </c>
      <c r="C598">
        <v>38</v>
      </c>
      <c r="D598" t="s">
        <v>541</v>
      </c>
      <c r="E598">
        <v>245</v>
      </c>
      <c r="F598" t="s">
        <v>546</v>
      </c>
      <c r="G598" t="s">
        <v>547</v>
      </c>
      <c r="H598" t="s">
        <v>548</v>
      </c>
      <c r="I598">
        <v>642351619</v>
      </c>
      <c r="J598" t="s">
        <v>549</v>
      </c>
      <c r="K598">
        <v>5</v>
      </c>
      <c r="L598" t="s">
        <v>49</v>
      </c>
      <c r="M598" t="s">
        <v>385</v>
      </c>
      <c r="N598" s="47" t="s">
        <v>527</v>
      </c>
    </row>
    <row r="599" spans="1:14" x14ac:dyDescent="0.25">
      <c r="A599">
        <v>13</v>
      </c>
      <c r="B599" t="s">
        <v>540</v>
      </c>
      <c r="C599">
        <v>38</v>
      </c>
      <c r="D599" t="s">
        <v>541</v>
      </c>
      <c r="E599">
        <v>245</v>
      </c>
      <c r="F599" t="s">
        <v>546</v>
      </c>
      <c r="G599" t="s">
        <v>547</v>
      </c>
      <c r="H599" t="s">
        <v>548</v>
      </c>
      <c r="I599">
        <v>642351619</v>
      </c>
      <c r="J599" t="s">
        <v>549</v>
      </c>
      <c r="K599">
        <v>5</v>
      </c>
      <c r="L599" t="s">
        <v>49</v>
      </c>
      <c r="M599" t="s">
        <v>11</v>
      </c>
      <c r="N599" s="47" t="s">
        <v>527</v>
      </c>
    </row>
    <row r="600" spans="1:14" x14ac:dyDescent="0.25">
      <c r="A600">
        <v>13</v>
      </c>
      <c r="B600" t="s">
        <v>540</v>
      </c>
      <c r="C600">
        <v>38</v>
      </c>
      <c r="D600" t="s">
        <v>541</v>
      </c>
      <c r="E600">
        <v>245</v>
      </c>
      <c r="F600" t="s">
        <v>546</v>
      </c>
      <c r="G600" t="s">
        <v>547</v>
      </c>
      <c r="H600" t="s">
        <v>548</v>
      </c>
      <c r="I600">
        <v>642351619</v>
      </c>
      <c r="J600" t="s">
        <v>549</v>
      </c>
      <c r="K600">
        <v>5</v>
      </c>
      <c r="L600" t="s">
        <v>49</v>
      </c>
      <c r="M600" t="s">
        <v>12</v>
      </c>
      <c r="N600" s="47" t="s">
        <v>527</v>
      </c>
    </row>
    <row r="601" spans="1:14" x14ac:dyDescent="0.25">
      <c r="A601">
        <v>13</v>
      </c>
      <c r="B601" t="s">
        <v>540</v>
      </c>
      <c r="C601">
        <v>38</v>
      </c>
      <c r="D601" t="s">
        <v>541</v>
      </c>
      <c r="E601">
        <v>245</v>
      </c>
      <c r="F601" t="s">
        <v>546</v>
      </c>
      <c r="G601" t="s">
        <v>547</v>
      </c>
      <c r="H601" t="s">
        <v>548</v>
      </c>
      <c r="I601">
        <v>642351619</v>
      </c>
      <c r="J601" t="s">
        <v>549</v>
      </c>
      <c r="K601">
        <v>5</v>
      </c>
      <c r="L601" t="s">
        <v>49</v>
      </c>
      <c r="M601" t="s">
        <v>30</v>
      </c>
      <c r="N601" s="47" t="s">
        <v>527</v>
      </c>
    </row>
    <row r="602" spans="1:14" x14ac:dyDescent="0.25">
      <c r="A602">
        <v>13</v>
      </c>
      <c r="B602" t="s">
        <v>540</v>
      </c>
      <c r="C602">
        <v>38</v>
      </c>
      <c r="D602" t="s">
        <v>541</v>
      </c>
      <c r="E602">
        <v>243</v>
      </c>
      <c r="F602" t="s">
        <v>542</v>
      </c>
      <c r="G602" t="s">
        <v>543</v>
      </c>
      <c r="H602" t="s">
        <v>544</v>
      </c>
      <c r="I602">
        <v>995499726</v>
      </c>
      <c r="J602" t="s">
        <v>545</v>
      </c>
      <c r="K602">
        <v>2</v>
      </c>
      <c r="L602" t="s">
        <v>46</v>
      </c>
      <c r="M602" t="s">
        <v>385</v>
      </c>
      <c r="N602" s="47" t="s">
        <v>527</v>
      </c>
    </row>
    <row r="603" spans="1:14" x14ac:dyDescent="0.25">
      <c r="A603">
        <v>13</v>
      </c>
      <c r="B603" t="s">
        <v>540</v>
      </c>
      <c r="C603">
        <v>38</v>
      </c>
      <c r="D603" t="s">
        <v>541</v>
      </c>
      <c r="E603">
        <v>243</v>
      </c>
      <c r="F603" t="s">
        <v>542</v>
      </c>
      <c r="G603" t="s">
        <v>543</v>
      </c>
      <c r="H603" t="s">
        <v>544</v>
      </c>
      <c r="I603">
        <v>995499726</v>
      </c>
      <c r="J603" t="s">
        <v>545</v>
      </c>
      <c r="K603">
        <v>2</v>
      </c>
      <c r="L603" t="s">
        <v>46</v>
      </c>
      <c r="M603" t="s">
        <v>11</v>
      </c>
      <c r="N603" s="47" t="s">
        <v>527</v>
      </c>
    </row>
    <row r="604" spans="1:14" x14ac:dyDescent="0.25">
      <c r="A604">
        <v>13</v>
      </c>
      <c r="B604" t="s">
        <v>540</v>
      </c>
      <c r="C604">
        <v>38</v>
      </c>
      <c r="D604" t="s">
        <v>541</v>
      </c>
      <c r="E604">
        <v>243</v>
      </c>
      <c r="F604" t="s">
        <v>542</v>
      </c>
      <c r="G604" t="s">
        <v>543</v>
      </c>
      <c r="H604" t="s">
        <v>544</v>
      </c>
      <c r="I604">
        <v>995499726</v>
      </c>
      <c r="J604" t="s">
        <v>545</v>
      </c>
      <c r="K604">
        <v>2</v>
      </c>
      <c r="L604" t="s">
        <v>46</v>
      </c>
      <c r="M604" t="s">
        <v>12</v>
      </c>
      <c r="N604" s="47" t="s">
        <v>527</v>
      </c>
    </row>
    <row r="605" spans="1:14" x14ac:dyDescent="0.25">
      <c r="A605">
        <v>13</v>
      </c>
      <c r="B605" t="s">
        <v>540</v>
      </c>
      <c r="C605">
        <v>38</v>
      </c>
      <c r="D605" t="s">
        <v>541</v>
      </c>
      <c r="E605">
        <v>243</v>
      </c>
      <c r="F605" t="s">
        <v>542</v>
      </c>
      <c r="G605" t="s">
        <v>543</v>
      </c>
      <c r="H605" t="s">
        <v>544</v>
      </c>
      <c r="I605">
        <v>995499726</v>
      </c>
      <c r="J605" t="s">
        <v>545</v>
      </c>
      <c r="K605">
        <v>2</v>
      </c>
      <c r="L605" t="s">
        <v>46</v>
      </c>
      <c r="M605" t="s">
        <v>30</v>
      </c>
      <c r="N605" s="47" t="s">
        <v>527</v>
      </c>
    </row>
  </sheetData>
  <autoFilter ref="A1:N605" xr:uid="{1B615381-6AAB-490B-A06B-4C7194F910A3}">
    <sortState xmlns:xlrd2="http://schemas.microsoft.com/office/spreadsheetml/2017/richdata2" ref="A2:N605">
      <sortCondition ref="M1:M605"/>
    </sortState>
  </autoFilter>
  <sortState xmlns:xlrd2="http://schemas.microsoft.com/office/spreadsheetml/2017/richdata2" ref="A2:N605">
    <sortCondition ref="A6:A605"/>
    <sortCondition ref="G6:G605"/>
    <sortCondition ref="L6:L605"/>
    <sortCondition ref="M6:M605"/>
  </sortState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Portada</vt:lpstr>
      <vt:lpstr>Directorio_proceso</vt:lpstr>
      <vt:lpstr>Directorio_proceso_especie</vt:lpstr>
      <vt:lpstr>Directorio_región</vt:lpstr>
      <vt:lpstr>Antecedentes</vt:lpstr>
      <vt:lpstr>Base_datos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Claudia</cp:lastModifiedBy>
  <cp:lastPrinted>2019-04-30T20:57:45Z</cp:lastPrinted>
  <dcterms:created xsi:type="dcterms:W3CDTF">2018-07-03T15:39:27Z</dcterms:created>
  <dcterms:modified xsi:type="dcterms:W3CDTF">2020-10-27T02:36:34Z</dcterms:modified>
</cp:coreProperties>
</file>