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04BF8F2A-622F-4494-B8F2-3E1E09BB0D60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<sst xmlns="http://schemas.openxmlformats.org/spreadsheetml/2006/main" count="206" uniqueCount="136">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</sst>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68" totalsRowShown="0" tableBorderDxfId="1">
  <autoFilter ref="A1:E68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68"/>
  <sheetViews>
    <sheetView tabSelected="1" workbookViewId="0">
      <pane ySplit="1" topLeftCell="A44" activePane="bottomLeft" state="frozen"/>
      <selection pane="bottomLeft" activeCell="A69" sqref="A69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3.77734375" bestFit="1" customWidth="1"/>
    <col min="4" max="4" width="11.554687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>+"INSERT INTO "&amp;$F$2&amp;" VALUES ("&amp;A67&amp;","&amp;"'"&amp;B67&amp;"','"&amp;C67&amp;"','"&amp;D67&amp;"');"</f>
        <v>INSERT INTO  VALUES (66,'votos','votos','Unidad');</v>
      </c>
    </row>
    <row r="68" spans="1:5" x14ac:dyDescent="0.3">
      <c r="A68">
        <v>67</v>
      </c>
      <c r="B68" t="s">
        <v>135</v>
      </c>
      <c r="C68" t="s">
        <v>135</v>
      </c>
      <c r="D68" t="s">
        <v>31</v>
      </c>
      <c r="E68" s="3" t="str">
        <f>+"INSERT INTO "&amp;$F$2&amp;" VALUES ("&amp;A68&amp;","&amp;"'"&amp;B68&amp;"','"&amp;C68&amp;"','"&amp;D68&amp;"');"</f>
        <v>INSERT INTO  VALUES (67,'empleados','empleados','Unidad');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2021-05-09T12:14:40Z</dcterms:modified>
</cp:coreProperties>
</file>