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297C5A54-B65C-4AE5-AB45-5116C197E763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" l="1"/>
  <c r="E69" i="1"/>
  <c r="E68" i="1"/>
  <c r="E67" i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<sst xmlns="http://schemas.openxmlformats.org/spreadsheetml/2006/main" count="212" uniqueCount="139">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</sst>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70" totalsRowShown="0" tableBorderDxfId="1">
  <autoFilter ref="A1:E70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70"/>
  <sheetViews>
    <sheetView tabSelected="1" workbookViewId="0">
      <pane ySplit="1" topLeftCell="A53" activePane="bottomLeft" state="frozen"/>
      <selection pane="bottomLeft" activeCell="D75" sqref="D75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>+"INSERT INTO "&amp;$F$2&amp;" VALUES ("&amp;A68&amp;","&amp;"'"&amp;B68&amp;"','"&amp;C68&amp;"','"&amp;D68&amp;"');"</f>
        <v>INSERT INTO  VALUES (67,'empleados','empleados','Unidad');</v>
      </c>
    </row>
    <row r="69" spans="1:5" x14ac:dyDescent="0.3">
      <c r="A69">
        <v>68</v>
      </c>
      <c r="B69" t="s">
        <v>136</v>
      </c>
      <c r="C69" t="s">
        <v>137</v>
      </c>
      <c r="D69" t="s">
        <v>31</v>
      </c>
      <c r="E69" s="3" t="str">
        <f>+"INSERT INTO "&amp;$F$2&amp;" VALUES ("&amp;A69&amp;","&amp;"'"&amp;B69&amp;"','"&amp;C69&amp;"','"&amp;D69&amp;"');"</f>
        <v>INSERT INTO  VALUES (68,'múltiples','multiples','Unidad');</v>
      </c>
    </row>
    <row r="70" spans="1:5" x14ac:dyDescent="0.3">
      <c r="A70">
        <v>69</v>
      </c>
      <c r="B70" t="s">
        <v>138</v>
      </c>
      <c r="C70" t="s">
        <v>138</v>
      </c>
      <c r="D70" t="s">
        <v>31</v>
      </c>
      <c r="E70" s="3" t="str">
        <f>+"INSERT INTO "&amp;$F$2&amp;" VALUES ("&amp;A70&amp;","&amp;"'"&amp;B70&amp;"','"&amp;C70&amp;"','"&amp;D70&amp;"');"</f>
        <v>INSERT INTO  VALUES (69,'establecimientos','establecimientos','Unidad');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2021-05-12T15:07:42Z</dcterms:modified>
</cp:coreProperties>
</file>