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F9CEE56-8DB6-46C3-B71C-421AD1186930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l0VLoo6jbRAriHoyfTsFS2dt/ZA=="/>
    </ext>
  </extLst>
</workbook>
</file>

<file path=xl/calcChain.xml><?xml version="1.0" encoding="utf-8"?>
<calcChain xmlns="http://schemas.openxmlformats.org/spreadsheetml/2006/main">
  <c r="C621" i="1" l="1"/>
  <c r="D621" i="1"/>
  <c r="E621" i="1"/>
  <c r="C622" i="1"/>
  <c r="D622" i="1"/>
  <c r="E622" i="1"/>
  <c r="C623" i="1"/>
  <c r="D623" i="1"/>
  <c r="E623" i="1"/>
  <c r="C624" i="1"/>
  <c r="D624" i="1"/>
  <c r="E624" i="1"/>
  <c r="C625" i="1"/>
  <c r="D625" i="1"/>
  <c r="E625" i="1"/>
  <c r="C626" i="1"/>
  <c r="D626" i="1"/>
  <c r="E626" i="1"/>
  <c r="C627" i="1"/>
  <c r="D627" i="1"/>
  <c r="E627" i="1"/>
  <c r="C628" i="1"/>
  <c r="D628" i="1"/>
  <c r="E628" i="1"/>
  <c r="C629" i="1"/>
  <c r="D629" i="1"/>
  <c r="E629" i="1"/>
  <c r="C630" i="1"/>
  <c r="D630" i="1"/>
  <c r="E630" i="1"/>
  <c r="C631" i="1"/>
  <c r="D631" i="1"/>
  <c r="E631" i="1"/>
  <c r="C632" i="1"/>
  <c r="D632" i="1"/>
  <c r="E632" i="1"/>
  <c r="C633" i="1"/>
  <c r="D633" i="1"/>
  <c r="E633" i="1"/>
  <c r="C634" i="1"/>
  <c r="D634" i="1"/>
  <c r="E634" i="1"/>
  <c r="C635" i="1"/>
  <c r="D635" i="1"/>
  <c r="E635" i="1"/>
  <c r="C636" i="1"/>
  <c r="D636" i="1"/>
  <c r="E636" i="1"/>
  <c r="C637" i="1"/>
  <c r="D637" i="1"/>
  <c r="E637" i="1"/>
  <c r="C638" i="1"/>
  <c r="D638" i="1"/>
  <c r="E638" i="1"/>
  <c r="C639" i="1"/>
  <c r="D639" i="1"/>
  <c r="E639" i="1"/>
  <c r="C640" i="1"/>
  <c r="D640" i="1"/>
  <c r="E640" i="1"/>
  <c r="C641" i="1"/>
  <c r="D641" i="1"/>
  <c r="E641" i="1"/>
  <c r="C642" i="1"/>
  <c r="D642" i="1"/>
  <c r="E642" i="1"/>
  <c r="C643" i="1"/>
  <c r="D643" i="1"/>
  <c r="E643" i="1"/>
  <c r="C644" i="1"/>
  <c r="D644" i="1"/>
  <c r="E644" i="1"/>
  <c r="C645" i="1"/>
  <c r="D645" i="1"/>
  <c r="E645" i="1"/>
  <c r="C646" i="1"/>
  <c r="D646" i="1"/>
  <c r="E646" i="1"/>
  <c r="C647" i="1"/>
  <c r="D647" i="1"/>
  <c r="E647" i="1"/>
  <c r="C648" i="1"/>
  <c r="D648" i="1"/>
  <c r="E648" i="1"/>
  <c r="C649" i="1"/>
  <c r="D649" i="1"/>
  <c r="E649" i="1"/>
  <c r="C650" i="1"/>
  <c r="D650" i="1"/>
  <c r="E650" i="1"/>
  <c r="C651" i="1"/>
  <c r="D651" i="1"/>
  <c r="E651" i="1"/>
  <c r="C652" i="1"/>
  <c r="D652" i="1"/>
  <c r="E652" i="1"/>
  <c r="C653" i="1"/>
  <c r="D653" i="1"/>
  <c r="E653" i="1"/>
  <c r="C654" i="1"/>
  <c r="D654" i="1"/>
  <c r="E654" i="1"/>
  <c r="C655" i="1"/>
  <c r="D655" i="1"/>
  <c r="E655" i="1"/>
  <c r="C656" i="1"/>
  <c r="D656" i="1"/>
  <c r="E656" i="1"/>
  <c r="C657" i="1"/>
  <c r="D657" i="1"/>
  <c r="E657" i="1"/>
  <c r="C658" i="1"/>
  <c r="D658" i="1"/>
  <c r="E658" i="1"/>
  <c r="C659" i="1"/>
  <c r="D659" i="1"/>
  <c r="E659" i="1"/>
  <c r="C660" i="1"/>
  <c r="D660" i="1"/>
  <c r="E660" i="1"/>
  <c r="C661" i="1"/>
  <c r="D661" i="1"/>
  <c r="E661" i="1"/>
  <c r="C662" i="1"/>
  <c r="D662" i="1"/>
  <c r="E662" i="1"/>
  <c r="C663" i="1"/>
  <c r="D663" i="1"/>
  <c r="E663" i="1"/>
  <c r="C664" i="1"/>
  <c r="D664" i="1"/>
  <c r="E664" i="1"/>
  <c r="C665" i="1"/>
  <c r="D665" i="1"/>
  <c r="E665" i="1"/>
  <c r="C666" i="1"/>
  <c r="D666" i="1"/>
  <c r="E666" i="1"/>
  <c r="C667" i="1"/>
  <c r="D667" i="1"/>
  <c r="E667" i="1"/>
  <c r="C668" i="1"/>
  <c r="D668" i="1"/>
  <c r="E668" i="1"/>
  <c r="C669" i="1"/>
  <c r="D669" i="1"/>
  <c r="E669" i="1"/>
  <c r="C670" i="1"/>
  <c r="D670" i="1"/>
  <c r="E670" i="1"/>
  <c r="C671" i="1"/>
  <c r="D671" i="1"/>
  <c r="E671" i="1"/>
  <c r="C672" i="1"/>
  <c r="D672" i="1"/>
  <c r="E672" i="1"/>
  <c r="C673" i="1"/>
  <c r="D673" i="1"/>
  <c r="E673" i="1"/>
  <c r="C674" i="1"/>
  <c r="D674" i="1"/>
  <c r="E674" i="1"/>
  <c r="C675" i="1"/>
  <c r="D675" i="1"/>
  <c r="E675" i="1"/>
  <c r="C676" i="1"/>
  <c r="D676" i="1"/>
  <c r="E676" i="1"/>
  <c r="C677" i="1"/>
  <c r="D677" i="1"/>
  <c r="E677" i="1"/>
  <c r="C678" i="1"/>
  <c r="D678" i="1"/>
  <c r="E678" i="1"/>
  <c r="C679" i="1"/>
  <c r="D679" i="1"/>
  <c r="E679" i="1"/>
  <c r="C680" i="1"/>
  <c r="D680" i="1"/>
  <c r="E680" i="1"/>
  <c r="C681" i="1"/>
  <c r="D681" i="1"/>
  <c r="E681" i="1"/>
  <c r="C682" i="1"/>
  <c r="D682" i="1"/>
  <c r="E682" i="1"/>
  <c r="C683" i="1"/>
  <c r="D683" i="1"/>
  <c r="E683" i="1"/>
  <c r="C684" i="1"/>
  <c r="D684" i="1"/>
  <c r="E684" i="1"/>
  <c r="C685" i="1"/>
  <c r="D685" i="1"/>
  <c r="E685" i="1"/>
  <c r="C686" i="1"/>
  <c r="D686" i="1"/>
  <c r="E686" i="1"/>
  <c r="C687" i="1"/>
  <c r="D687" i="1"/>
  <c r="E687" i="1"/>
  <c r="C688" i="1"/>
  <c r="D688" i="1"/>
  <c r="E688" i="1"/>
  <c r="C689" i="1"/>
  <c r="D689" i="1"/>
  <c r="E689" i="1"/>
  <c r="C690" i="1"/>
  <c r="D690" i="1"/>
  <c r="E690" i="1"/>
  <c r="C691" i="1"/>
  <c r="D691" i="1"/>
  <c r="E691" i="1"/>
  <c r="C692" i="1"/>
  <c r="D692" i="1"/>
  <c r="E692" i="1"/>
  <c r="C693" i="1"/>
  <c r="D693" i="1"/>
  <c r="E693" i="1"/>
  <c r="C694" i="1"/>
  <c r="D694" i="1"/>
  <c r="E694" i="1"/>
  <c r="C695" i="1"/>
  <c r="D695" i="1"/>
  <c r="E695" i="1"/>
  <c r="C696" i="1"/>
  <c r="D696" i="1"/>
  <c r="E696" i="1"/>
  <c r="C697" i="1"/>
  <c r="D697" i="1"/>
  <c r="E697" i="1"/>
  <c r="C698" i="1"/>
  <c r="D698" i="1"/>
  <c r="E698" i="1"/>
  <c r="C699" i="1"/>
  <c r="D699" i="1"/>
  <c r="E699" i="1"/>
  <c r="C700" i="1"/>
  <c r="D700" i="1"/>
  <c r="E700" i="1"/>
  <c r="C701" i="1"/>
  <c r="D701" i="1"/>
  <c r="E701" i="1"/>
  <c r="C702" i="1"/>
  <c r="D702" i="1"/>
  <c r="E702" i="1"/>
  <c r="C703" i="1"/>
  <c r="D703" i="1"/>
  <c r="E703" i="1"/>
  <c r="C704" i="1"/>
  <c r="D704" i="1"/>
  <c r="E704" i="1"/>
  <c r="C705" i="1"/>
  <c r="D705" i="1"/>
  <c r="E705" i="1"/>
  <c r="C706" i="1"/>
  <c r="D706" i="1"/>
  <c r="E706" i="1"/>
  <c r="C707" i="1"/>
  <c r="D707" i="1"/>
  <c r="E707" i="1"/>
  <c r="C708" i="1"/>
  <c r="D708" i="1"/>
  <c r="E708" i="1"/>
  <c r="C709" i="1"/>
  <c r="D709" i="1"/>
  <c r="E709" i="1"/>
  <c r="C710" i="1"/>
  <c r="D710" i="1"/>
  <c r="E710" i="1"/>
  <c r="C711" i="1"/>
  <c r="D711" i="1"/>
  <c r="E711" i="1"/>
  <c r="C712" i="1"/>
  <c r="D712" i="1"/>
  <c r="E712" i="1"/>
  <c r="C713" i="1"/>
  <c r="D713" i="1"/>
  <c r="E713" i="1"/>
  <c r="C714" i="1"/>
  <c r="D714" i="1"/>
  <c r="E714" i="1"/>
  <c r="C715" i="1"/>
  <c r="D715" i="1"/>
  <c r="E715" i="1"/>
  <c r="C716" i="1"/>
  <c r="D716" i="1"/>
  <c r="E716" i="1"/>
  <c r="C717" i="1"/>
  <c r="D717" i="1"/>
  <c r="E717" i="1"/>
  <c r="C718" i="1"/>
  <c r="D718" i="1"/>
  <c r="E718" i="1"/>
  <c r="C719" i="1"/>
  <c r="D719" i="1"/>
  <c r="E719" i="1"/>
  <c r="C720" i="1"/>
  <c r="D720" i="1"/>
  <c r="E720" i="1"/>
  <c r="C721" i="1"/>
  <c r="D721" i="1"/>
  <c r="E721" i="1"/>
  <c r="C722" i="1"/>
  <c r="D722" i="1"/>
  <c r="E722" i="1"/>
  <c r="C723" i="1"/>
  <c r="D723" i="1"/>
  <c r="E723" i="1"/>
  <c r="C724" i="1"/>
  <c r="D724" i="1"/>
  <c r="E724" i="1"/>
  <c r="C725" i="1"/>
  <c r="D725" i="1"/>
  <c r="E725" i="1"/>
  <c r="C726" i="1"/>
  <c r="D726" i="1"/>
  <c r="E726" i="1"/>
  <c r="C727" i="1"/>
  <c r="D727" i="1"/>
  <c r="E727" i="1"/>
  <c r="C728" i="1"/>
  <c r="D728" i="1"/>
  <c r="E728" i="1"/>
  <c r="C729" i="1"/>
  <c r="D729" i="1"/>
  <c r="E729" i="1"/>
  <c r="C730" i="1"/>
  <c r="D730" i="1"/>
  <c r="E730" i="1"/>
  <c r="C731" i="1"/>
  <c r="D731" i="1"/>
  <c r="E731" i="1"/>
  <c r="C732" i="1"/>
  <c r="D732" i="1"/>
  <c r="E732" i="1"/>
  <c r="C733" i="1"/>
  <c r="D733" i="1"/>
  <c r="E733" i="1"/>
  <c r="C734" i="1"/>
  <c r="D734" i="1"/>
  <c r="E734" i="1"/>
  <c r="C735" i="1"/>
  <c r="D735" i="1"/>
  <c r="E735" i="1"/>
  <c r="C736" i="1"/>
  <c r="D736" i="1"/>
  <c r="E736" i="1"/>
  <c r="C737" i="1"/>
  <c r="D737" i="1"/>
  <c r="E737" i="1"/>
  <c r="C738" i="1"/>
  <c r="D738" i="1"/>
  <c r="E738" i="1"/>
  <c r="C739" i="1"/>
  <c r="D739" i="1"/>
  <c r="E739" i="1"/>
  <c r="C740" i="1"/>
  <c r="D740" i="1"/>
  <c r="E740" i="1"/>
  <c r="C741" i="1"/>
  <c r="D741" i="1"/>
  <c r="E741" i="1"/>
  <c r="C742" i="1"/>
  <c r="D742" i="1"/>
  <c r="E742" i="1"/>
  <c r="C743" i="1"/>
  <c r="D743" i="1"/>
  <c r="E743" i="1"/>
  <c r="C744" i="1"/>
  <c r="D744" i="1"/>
  <c r="E744" i="1"/>
  <c r="C745" i="1"/>
  <c r="D745" i="1"/>
  <c r="E745" i="1"/>
  <c r="C746" i="1"/>
  <c r="D746" i="1"/>
  <c r="E746" i="1"/>
  <c r="C747" i="1"/>
  <c r="D747" i="1"/>
  <c r="E747" i="1"/>
  <c r="C748" i="1"/>
  <c r="D748" i="1"/>
  <c r="E748" i="1"/>
  <c r="C749" i="1"/>
  <c r="D749" i="1"/>
  <c r="E749" i="1"/>
  <c r="C750" i="1"/>
  <c r="D750" i="1"/>
  <c r="E750" i="1"/>
  <c r="C751" i="1"/>
  <c r="D751" i="1"/>
  <c r="E751" i="1"/>
  <c r="C752" i="1"/>
  <c r="D752" i="1"/>
  <c r="E752" i="1"/>
  <c r="C753" i="1"/>
  <c r="D753" i="1"/>
  <c r="E753" i="1"/>
  <c r="C754" i="1"/>
  <c r="D754" i="1"/>
  <c r="E754" i="1"/>
  <c r="C755" i="1"/>
  <c r="D755" i="1"/>
  <c r="E755" i="1"/>
  <c r="C756" i="1"/>
  <c r="D756" i="1"/>
  <c r="E756" i="1"/>
  <c r="C757" i="1"/>
  <c r="D757" i="1"/>
  <c r="E757" i="1"/>
  <c r="C758" i="1"/>
  <c r="D758" i="1"/>
  <c r="E758" i="1"/>
  <c r="C759" i="1"/>
  <c r="D759" i="1"/>
  <c r="E759" i="1"/>
  <c r="C760" i="1"/>
  <c r="D760" i="1"/>
  <c r="E760" i="1"/>
  <c r="C761" i="1"/>
  <c r="D761" i="1"/>
  <c r="E761" i="1"/>
  <c r="C762" i="1"/>
  <c r="D762" i="1"/>
  <c r="E762" i="1"/>
  <c r="C763" i="1"/>
  <c r="D763" i="1"/>
  <c r="E763" i="1"/>
  <c r="C764" i="1"/>
  <c r="D764" i="1"/>
  <c r="E764" i="1"/>
  <c r="C765" i="1"/>
  <c r="D765" i="1"/>
  <c r="E765" i="1"/>
  <c r="C766" i="1"/>
  <c r="D766" i="1"/>
  <c r="E766" i="1"/>
  <c r="C767" i="1"/>
  <c r="D767" i="1"/>
  <c r="E767" i="1"/>
  <c r="C768" i="1"/>
  <c r="D768" i="1"/>
  <c r="E768" i="1"/>
  <c r="C769" i="1"/>
  <c r="D769" i="1"/>
  <c r="E769" i="1"/>
  <c r="C770" i="1"/>
  <c r="D770" i="1"/>
  <c r="E770" i="1"/>
  <c r="C771" i="1"/>
  <c r="D771" i="1"/>
  <c r="E771" i="1"/>
  <c r="C772" i="1"/>
  <c r="D772" i="1"/>
  <c r="E772" i="1"/>
  <c r="C773" i="1"/>
  <c r="D773" i="1"/>
  <c r="E773" i="1"/>
  <c r="C774" i="1"/>
  <c r="D774" i="1"/>
  <c r="E774" i="1"/>
  <c r="C775" i="1"/>
  <c r="D775" i="1"/>
  <c r="E775" i="1"/>
  <c r="C776" i="1"/>
  <c r="D776" i="1"/>
  <c r="E776" i="1"/>
  <c r="C777" i="1"/>
  <c r="D777" i="1"/>
  <c r="E777" i="1"/>
  <c r="C778" i="1"/>
  <c r="D778" i="1"/>
  <c r="E778" i="1"/>
  <c r="C779" i="1"/>
  <c r="D779" i="1"/>
  <c r="E779" i="1"/>
  <c r="C780" i="1"/>
  <c r="D780" i="1"/>
  <c r="E780" i="1"/>
  <c r="C781" i="1"/>
  <c r="D781" i="1"/>
  <c r="E781" i="1"/>
  <c r="C782" i="1"/>
  <c r="D782" i="1"/>
  <c r="E782" i="1"/>
  <c r="C783" i="1"/>
  <c r="D783" i="1"/>
  <c r="E783" i="1"/>
  <c r="C784" i="1"/>
  <c r="D784" i="1"/>
  <c r="E784" i="1"/>
  <c r="C785" i="1"/>
  <c r="D785" i="1"/>
  <c r="E785" i="1"/>
  <c r="C786" i="1"/>
  <c r="D786" i="1"/>
  <c r="E786" i="1"/>
  <c r="C787" i="1"/>
  <c r="D787" i="1"/>
  <c r="E787" i="1"/>
  <c r="C788" i="1"/>
  <c r="D788" i="1"/>
  <c r="E788" i="1"/>
  <c r="C789" i="1"/>
  <c r="D789" i="1"/>
  <c r="E789" i="1"/>
  <c r="C790" i="1"/>
  <c r="D790" i="1"/>
  <c r="E790" i="1"/>
  <c r="C791" i="1"/>
  <c r="D791" i="1"/>
  <c r="E791" i="1"/>
  <c r="C792" i="1"/>
  <c r="D792" i="1"/>
  <c r="E792" i="1"/>
  <c r="C793" i="1"/>
  <c r="D793" i="1"/>
  <c r="E793" i="1"/>
  <c r="C794" i="1"/>
  <c r="D794" i="1"/>
  <c r="E794" i="1"/>
  <c r="C795" i="1"/>
  <c r="D795" i="1"/>
  <c r="E795" i="1"/>
  <c r="C796" i="1"/>
  <c r="D796" i="1"/>
  <c r="E796" i="1"/>
  <c r="C797" i="1"/>
  <c r="D797" i="1"/>
  <c r="E797" i="1"/>
  <c r="C798" i="1"/>
  <c r="D798" i="1"/>
  <c r="E798" i="1"/>
  <c r="C799" i="1"/>
  <c r="D799" i="1"/>
  <c r="E799" i="1"/>
  <c r="C800" i="1"/>
  <c r="D800" i="1"/>
  <c r="E800" i="1"/>
  <c r="C801" i="1"/>
  <c r="D801" i="1"/>
  <c r="E801" i="1"/>
  <c r="C802" i="1"/>
  <c r="D802" i="1"/>
  <c r="E802" i="1"/>
  <c r="C803" i="1"/>
  <c r="D803" i="1"/>
  <c r="E803" i="1"/>
  <c r="C804" i="1"/>
  <c r="D804" i="1"/>
  <c r="E804" i="1"/>
  <c r="C805" i="1"/>
  <c r="D805" i="1"/>
  <c r="E805" i="1"/>
  <c r="C806" i="1"/>
  <c r="D806" i="1"/>
  <c r="E806" i="1"/>
  <c r="C807" i="1"/>
  <c r="D807" i="1"/>
  <c r="E807" i="1"/>
  <c r="C808" i="1"/>
  <c r="D808" i="1"/>
  <c r="E808" i="1"/>
  <c r="C809" i="1"/>
  <c r="D809" i="1"/>
  <c r="E809" i="1"/>
  <c r="C810" i="1"/>
  <c r="D810" i="1"/>
  <c r="E810" i="1"/>
  <c r="C811" i="1"/>
  <c r="D811" i="1"/>
  <c r="E811" i="1"/>
  <c r="C812" i="1"/>
  <c r="D812" i="1"/>
  <c r="E812" i="1"/>
  <c r="C813" i="1"/>
  <c r="D813" i="1"/>
  <c r="E813" i="1"/>
  <c r="C814" i="1"/>
  <c r="D814" i="1"/>
  <c r="E814" i="1"/>
  <c r="C815" i="1"/>
  <c r="D815" i="1"/>
  <c r="E815" i="1"/>
  <c r="C816" i="1"/>
  <c r="D816" i="1"/>
  <c r="E816" i="1"/>
  <c r="C817" i="1"/>
  <c r="D817" i="1"/>
  <c r="E817" i="1"/>
  <c r="C818" i="1"/>
  <c r="D818" i="1"/>
  <c r="E818" i="1"/>
  <c r="C819" i="1"/>
  <c r="D819" i="1"/>
  <c r="E819" i="1"/>
  <c r="C820" i="1"/>
  <c r="D820" i="1"/>
  <c r="E820" i="1"/>
  <c r="C821" i="1"/>
  <c r="D821" i="1"/>
  <c r="E821" i="1"/>
  <c r="C822" i="1"/>
  <c r="D822" i="1"/>
  <c r="E822" i="1"/>
  <c r="C823" i="1"/>
  <c r="D823" i="1"/>
  <c r="E823" i="1"/>
  <c r="C824" i="1"/>
  <c r="D824" i="1"/>
  <c r="E824" i="1"/>
  <c r="C825" i="1"/>
  <c r="D825" i="1"/>
  <c r="E825" i="1"/>
  <c r="C826" i="1"/>
  <c r="D826" i="1"/>
  <c r="E826" i="1"/>
  <c r="C827" i="1"/>
  <c r="D827" i="1"/>
  <c r="E827" i="1"/>
  <c r="C828" i="1"/>
  <c r="D828" i="1"/>
  <c r="E828" i="1"/>
  <c r="C829" i="1"/>
  <c r="D829" i="1"/>
  <c r="E829" i="1"/>
  <c r="C830" i="1"/>
  <c r="D830" i="1"/>
  <c r="E830" i="1"/>
  <c r="C831" i="1"/>
  <c r="D831" i="1"/>
  <c r="E831" i="1"/>
  <c r="C832" i="1"/>
  <c r="D832" i="1"/>
  <c r="E832" i="1"/>
  <c r="C833" i="1"/>
  <c r="D833" i="1"/>
  <c r="E833" i="1"/>
  <c r="C834" i="1"/>
  <c r="D834" i="1"/>
  <c r="E834" i="1"/>
  <c r="C835" i="1"/>
  <c r="D835" i="1"/>
  <c r="E835" i="1"/>
  <c r="C836" i="1"/>
  <c r="D836" i="1"/>
  <c r="E836" i="1"/>
  <c r="C837" i="1"/>
  <c r="D837" i="1"/>
  <c r="E837" i="1"/>
  <c r="C838" i="1"/>
  <c r="D838" i="1"/>
  <c r="E838" i="1"/>
  <c r="C839" i="1"/>
  <c r="D839" i="1"/>
  <c r="E839" i="1"/>
  <c r="C840" i="1"/>
  <c r="D840" i="1"/>
  <c r="E840" i="1"/>
  <c r="C841" i="1"/>
  <c r="D841" i="1"/>
  <c r="E841" i="1"/>
  <c r="C842" i="1"/>
  <c r="D842" i="1"/>
  <c r="E842" i="1"/>
  <c r="C843" i="1"/>
  <c r="D843" i="1"/>
  <c r="E843" i="1"/>
  <c r="C844" i="1"/>
  <c r="D844" i="1"/>
  <c r="E844" i="1"/>
  <c r="C845" i="1"/>
  <c r="D845" i="1"/>
  <c r="E845" i="1"/>
  <c r="C846" i="1"/>
  <c r="D846" i="1"/>
  <c r="E846" i="1"/>
  <c r="C847" i="1"/>
  <c r="D847" i="1"/>
  <c r="E847" i="1"/>
  <c r="C848" i="1"/>
  <c r="D848" i="1"/>
  <c r="E848" i="1"/>
  <c r="C849" i="1"/>
  <c r="D849" i="1"/>
  <c r="E849" i="1"/>
  <c r="C850" i="1"/>
  <c r="D850" i="1"/>
  <c r="E850" i="1"/>
  <c r="C851" i="1"/>
  <c r="D851" i="1"/>
  <c r="E851" i="1"/>
  <c r="C852" i="1"/>
  <c r="D852" i="1"/>
  <c r="E852" i="1"/>
  <c r="C853" i="1"/>
  <c r="D853" i="1"/>
  <c r="E853" i="1"/>
  <c r="C854" i="1"/>
  <c r="D854" i="1"/>
  <c r="E854" i="1"/>
  <c r="C855" i="1"/>
  <c r="D855" i="1"/>
  <c r="E855" i="1"/>
  <c r="C856" i="1"/>
  <c r="D856" i="1"/>
  <c r="E856" i="1"/>
  <c r="C857" i="1"/>
  <c r="D857" i="1"/>
  <c r="E857" i="1"/>
  <c r="C858" i="1"/>
  <c r="D858" i="1"/>
  <c r="E858" i="1"/>
  <c r="C859" i="1"/>
  <c r="D859" i="1"/>
  <c r="E859" i="1"/>
  <c r="C860" i="1"/>
  <c r="D860" i="1"/>
  <c r="E860" i="1"/>
  <c r="C861" i="1"/>
  <c r="D861" i="1"/>
  <c r="E861" i="1"/>
  <c r="C862" i="1"/>
  <c r="D862" i="1"/>
  <c r="E862" i="1"/>
  <c r="C863" i="1"/>
  <c r="D863" i="1"/>
  <c r="E863" i="1"/>
  <c r="C864" i="1"/>
  <c r="D864" i="1"/>
  <c r="E864" i="1"/>
  <c r="C865" i="1"/>
  <c r="D865" i="1"/>
  <c r="E865" i="1"/>
  <c r="C866" i="1"/>
  <c r="D866" i="1"/>
  <c r="E866" i="1"/>
  <c r="C867" i="1"/>
  <c r="D867" i="1"/>
  <c r="E867" i="1"/>
  <c r="C868" i="1"/>
  <c r="D868" i="1"/>
  <c r="E868" i="1"/>
  <c r="C869" i="1"/>
  <c r="D869" i="1"/>
  <c r="E869" i="1"/>
  <c r="C870" i="1"/>
  <c r="D870" i="1"/>
  <c r="E870" i="1"/>
  <c r="C871" i="1"/>
  <c r="D871" i="1"/>
  <c r="E871" i="1"/>
  <c r="C872" i="1"/>
  <c r="D872" i="1"/>
  <c r="E872" i="1"/>
  <c r="C873" i="1"/>
  <c r="D873" i="1"/>
  <c r="E873" i="1"/>
  <c r="C874" i="1"/>
  <c r="D874" i="1"/>
  <c r="E874" i="1"/>
  <c r="C875" i="1"/>
  <c r="D875" i="1"/>
  <c r="E875" i="1"/>
  <c r="C876" i="1"/>
  <c r="D876" i="1"/>
  <c r="E876" i="1"/>
  <c r="C877" i="1"/>
  <c r="D877" i="1"/>
  <c r="E877" i="1"/>
  <c r="C878" i="1"/>
  <c r="D878" i="1"/>
  <c r="E878" i="1"/>
  <c r="C879" i="1"/>
  <c r="D879" i="1"/>
  <c r="E879" i="1"/>
  <c r="C880" i="1"/>
  <c r="D880" i="1"/>
  <c r="E880" i="1"/>
  <c r="C881" i="1"/>
  <c r="D881" i="1"/>
  <c r="E881" i="1"/>
  <c r="C882" i="1"/>
  <c r="D882" i="1"/>
  <c r="E882" i="1"/>
  <c r="C883" i="1"/>
  <c r="D883" i="1"/>
  <c r="E883" i="1"/>
  <c r="C884" i="1"/>
  <c r="D884" i="1"/>
  <c r="E884" i="1"/>
  <c r="C885" i="1"/>
  <c r="D885" i="1"/>
  <c r="E885" i="1"/>
  <c r="C886" i="1"/>
  <c r="D886" i="1"/>
  <c r="E886" i="1"/>
  <c r="C887" i="1"/>
  <c r="D887" i="1"/>
  <c r="E887" i="1"/>
  <c r="C888" i="1"/>
  <c r="D888" i="1"/>
  <c r="E888" i="1"/>
  <c r="C889" i="1"/>
  <c r="D889" i="1"/>
  <c r="E889" i="1"/>
  <c r="C890" i="1"/>
  <c r="D890" i="1"/>
  <c r="E890" i="1"/>
  <c r="C891" i="1"/>
  <c r="D891" i="1"/>
  <c r="E891" i="1"/>
  <c r="C892" i="1"/>
  <c r="D892" i="1"/>
  <c r="E892" i="1"/>
  <c r="C893" i="1"/>
  <c r="D893" i="1"/>
  <c r="E893" i="1"/>
  <c r="C894" i="1"/>
  <c r="D894" i="1"/>
  <c r="E894" i="1"/>
  <c r="C895" i="1"/>
  <c r="D895" i="1"/>
  <c r="E895" i="1"/>
  <c r="C896" i="1"/>
  <c r="D896" i="1"/>
  <c r="E896" i="1"/>
  <c r="C897" i="1"/>
  <c r="D897" i="1"/>
  <c r="E897" i="1"/>
  <c r="C898" i="1"/>
  <c r="D898" i="1"/>
  <c r="E898" i="1"/>
  <c r="C899" i="1"/>
  <c r="D899" i="1"/>
  <c r="E899" i="1"/>
  <c r="C900" i="1"/>
  <c r="D900" i="1"/>
  <c r="E900" i="1"/>
  <c r="C901" i="1"/>
  <c r="D901" i="1"/>
  <c r="E901" i="1"/>
  <c r="C902" i="1"/>
  <c r="D902" i="1"/>
  <c r="E902" i="1"/>
  <c r="C903" i="1"/>
  <c r="D903" i="1"/>
  <c r="E903" i="1"/>
  <c r="C904" i="1"/>
  <c r="D904" i="1"/>
  <c r="E904" i="1"/>
  <c r="C905" i="1"/>
  <c r="D905" i="1"/>
  <c r="E905" i="1"/>
  <c r="C906" i="1"/>
  <c r="D906" i="1"/>
  <c r="E906" i="1"/>
  <c r="C907" i="1"/>
  <c r="D907" i="1"/>
  <c r="E907" i="1"/>
  <c r="C908" i="1"/>
  <c r="D908" i="1"/>
  <c r="E908" i="1"/>
  <c r="C909" i="1"/>
  <c r="D909" i="1"/>
  <c r="E909" i="1"/>
  <c r="C910" i="1"/>
  <c r="D910" i="1"/>
  <c r="E910" i="1"/>
  <c r="C911" i="1"/>
  <c r="D911" i="1"/>
  <c r="E911" i="1"/>
  <c r="C912" i="1"/>
  <c r="D912" i="1"/>
  <c r="E912" i="1"/>
  <c r="C913" i="1"/>
  <c r="D913" i="1"/>
  <c r="E913" i="1"/>
  <c r="C914" i="1"/>
  <c r="D914" i="1"/>
  <c r="E914" i="1"/>
  <c r="C915" i="1"/>
  <c r="D915" i="1"/>
  <c r="E915" i="1"/>
  <c r="C916" i="1"/>
  <c r="D916" i="1"/>
  <c r="E916" i="1"/>
  <c r="C917" i="1"/>
  <c r="D917" i="1"/>
  <c r="E917" i="1"/>
  <c r="C918" i="1"/>
  <c r="D918" i="1"/>
  <c r="E918" i="1"/>
  <c r="C919" i="1"/>
  <c r="D919" i="1"/>
  <c r="E919" i="1"/>
  <c r="C920" i="1"/>
  <c r="D920" i="1"/>
  <c r="E920" i="1"/>
  <c r="C921" i="1"/>
  <c r="D921" i="1"/>
  <c r="E921" i="1"/>
  <c r="C922" i="1"/>
  <c r="D922" i="1"/>
  <c r="E922" i="1"/>
  <c r="C923" i="1"/>
  <c r="D923" i="1"/>
  <c r="E923" i="1"/>
  <c r="C924" i="1"/>
  <c r="D924" i="1"/>
  <c r="E924" i="1"/>
  <c r="C925" i="1"/>
  <c r="D925" i="1"/>
  <c r="E925" i="1"/>
  <c r="C926" i="1"/>
  <c r="D926" i="1"/>
  <c r="E926" i="1"/>
  <c r="C927" i="1"/>
  <c r="D927" i="1"/>
  <c r="E927" i="1"/>
  <c r="C928" i="1"/>
  <c r="D928" i="1"/>
  <c r="E928" i="1"/>
  <c r="C929" i="1"/>
  <c r="D929" i="1"/>
  <c r="E929" i="1"/>
  <c r="C930" i="1"/>
  <c r="D930" i="1"/>
  <c r="E930" i="1"/>
  <c r="C931" i="1"/>
  <c r="D931" i="1"/>
  <c r="E931" i="1"/>
  <c r="C932" i="1"/>
  <c r="D932" i="1"/>
  <c r="E932" i="1"/>
  <c r="C933" i="1"/>
  <c r="D933" i="1"/>
  <c r="E933" i="1"/>
  <c r="C934" i="1"/>
  <c r="D934" i="1"/>
  <c r="E934" i="1"/>
  <c r="C935" i="1"/>
  <c r="D935" i="1"/>
  <c r="E935" i="1"/>
  <c r="C936" i="1"/>
  <c r="D936" i="1"/>
  <c r="E936" i="1"/>
  <c r="C937" i="1"/>
  <c r="D937" i="1"/>
  <c r="E937" i="1"/>
  <c r="C938" i="1"/>
  <c r="D938" i="1"/>
  <c r="E938" i="1"/>
  <c r="C939" i="1"/>
  <c r="D939" i="1"/>
  <c r="E939" i="1"/>
  <c r="C940" i="1"/>
  <c r="D940" i="1"/>
  <c r="E940" i="1"/>
  <c r="C941" i="1"/>
  <c r="D941" i="1"/>
  <c r="E941" i="1"/>
  <c r="C942" i="1"/>
  <c r="D942" i="1"/>
  <c r="E942" i="1"/>
  <c r="C943" i="1"/>
  <c r="D943" i="1"/>
  <c r="E943" i="1"/>
  <c r="C944" i="1"/>
  <c r="D944" i="1"/>
  <c r="E944" i="1"/>
  <c r="C945" i="1"/>
  <c r="D945" i="1"/>
  <c r="E945" i="1"/>
  <c r="C946" i="1"/>
  <c r="D946" i="1"/>
  <c r="E946" i="1"/>
  <c r="C947" i="1"/>
  <c r="D947" i="1"/>
  <c r="E947" i="1"/>
  <c r="C948" i="1"/>
  <c r="D948" i="1"/>
  <c r="E948" i="1"/>
  <c r="C949" i="1"/>
  <c r="D949" i="1"/>
  <c r="E949" i="1"/>
  <c r="C950" i="1"/>
  <c r="D950" i="1"/>
  <c r="E950" i="1"/>
  <c r="C951" i="1"/>
  <c r="D951" i="1"/>
  <c r="E951" i="1"/>
  <c r="C952" i="1"/>
  <c r="D952" i="1"/>
  <c r="E952" i="1"/>
  <c r="C953" i="1"/>
  <c r="D953" i="1"/>
  <c r="E953" i="1"/>
  <c r="C954" i="1"/>
  <c r="D954" i="1"/>
  <c r="E954" i="1"/>
  <c r="C955" i="1"/>
  <c r="D955" i="1"/>
  <c r="E955" i="1"/>
  <c r="C956" i="1"/>
  <c r="D956" i="1"/>
  <c r="E956" i="1"/>
  <c r="C957" i="1"/>
  <c r="D957" i="1"/>
  <c r="E957" i="1"/>
  <c r="C958" i="1"/>
  <c r="D958" i="1"/>
  <c r="E958" i="1"/>
  <c r="C959" i="1"/>
  <c r="D959" i="1"/>
  <c r="E959" i="1"/>
  <c r="C960" i="1"/>
  <c r="D960" i="1"/>
  <c r="E960" i="1"/>
  <c r="C961" i="1"/>
  <c r="D961" i="1"/>
  <c r="E961" i="1"/>
  <c r="C962" i="1"/>
  <c r="D962" i="1"/>
  <c r="E962" i="1"/>
  <c r="C963" i="1"/>
  <c r="D963" i="1"/>
  <c r="E963" i="1"/>
  <c r="C964" i="1"/>
  <c r="D964" i="1"/>
  <c r="E964" i="1"/>
  <c r="C965" i="1"/>
  <c r="D965" i="1"/>
  <c r="E965" i="1"/>
  <c r="C966" i="1"/>
  <c r="D966" i="1"/>
  <c r="E966" i="1"/>
  <c r="C967" i="1"/>
  <c r="D967" i="1"/>
  <c r="E967" i="1"/>
  <c r="C968" i="1"/>
  <c r="D968" i="1"/>
  <c r="E968" i="1"/>
  <c r="C969" i="1"/>
  <c r="D969" i="1"/>
  <c r="E969" i="1"/>
  <c r="C970" i="1"/>
  <c r="D970" i="1"/>
  <c r="E970" i="1"/>
  <c r="C971" i="1"/>
  <c r="D971" i="1"/>
  <c r="E971" i="1"/>
  <c r="C972" i="1"/>
  <c r="D972" i="1"/>
  <c r="E972" i="1"/>
  <c r="C973" i="1"/>
  <c r="D973" i="1"/>
  <c r="E973" i="1"/>
  <c r="C974" i="1"/>
  <c r="D974" i="1"/>
  <c r="E974" i="1"/>
  <c r="C975" i="1"/>
  <c r="D975" i="1"/>
  <c r="E975" i="1"/>
  <c r="C976" i="1"/>
  <c r="D976" i="1"/>
  <c r="E976" i="1"/>
  <c r="C977" i="1"/>
  <c r="D977" i="1"/>
  <c r="E977" i="1"/>
  <c r="C978" i="1"/>
  <c r="D978" i="1"/>
  <c r="E978" i="1"/>
  <c r="C979" i="1"/>
  <c r="D979" i="1"/>
  <c r="E979" i="1"/>
  <c r="C980" i="1"/>
  <c r="D980" i="1"/>
  <c r="E980" i="1"/>
  <c r="C981" i="1"/>
  <c r="D981" i="1"/>
  <c r="E981" i="1"/>
  <c r="C982" i="1"/>
  <c r="D982" i="1"/>
  <c r="E982" i="1"/>
  <c r="C983" i="1"/>
  <c r="D983" i="1"/>
  <c r="E983" i="1"/>
  <c r="C984" i="1"/>
  <c r="D984" i="1"/>
  <c r="E984" i="1"/>
  <c r="C985" i="1"/>
  <c r="D985" i="1"/>
  <c r="E985" i="1"/>
  <c r="C986" i="1"/>
  <c r="D986" i="1"/>
  <c r="E986" i="1"/>
  <c r="C987" i="1"/>
  <c r="D987" i="1"/>
  <c r="E987" i="1"/>
  <c r="C988" i="1"/>
  <c r="D988" i="1"/>
  <c r="E988" i="1"/>
  <c r="C989" i="1"/>
  <c r="D989" i="1"/>
  <c r="E989" i="1"/>
  <c r="C990" i="1"/>
  <c r="D990" i="1"/>
  <c r="E990" i="1"/>
  <c r="C991" i="1"/>
  <c r="D991" i="1"/>
  <c r="E991" i="1"/>
  <c r="C992" i="1"/>
  <c r="D992" i="1"/>
  <c r="E992" i="1"/>
  <c r="C993" i="1"/>
  <c r="D993" i="1"/>
  <c r="E993" i="1"/>
  <c r="C994" i="1"/>
  <c r="D994" i="1"/>
  <c r="E994" i="1"/>
  <c r="C995" i="1"/>
  <c r="D995" i="1"/>
  <c r="E995" i="1"/>
  <c r="C996" i="1"/>
  <c r="D996" i="1"/>
  <c r="E996" i="1"/>
  <c r="C997" i="1"/>
  <c r="D997" i="1"/>
  <c r="E997" i="1"/>
  <c r="C998" i="1"/>
  <c r="D998" i="1"/>
  <c r="E998" i="1"/>
  <c r="C999" i="1"/>
  <c r="D999" i="1"/>
  <c r="E999" i="1"/>
  <c r="C1000" i="1"/>
  <c r="D1000" i="1"/>
  <c r="E1000" i="1"/>
  <c r="C1001" i="1"/>
  <c r="D1001" i="1"/>
  <c r="E1001" i="1"/>
  <c r="C1002" i="1"/>
  <c r="D1002" i="1"/>
  <c r="E1002" i="1"/>
  <c r="C1003" i="1"/>
  <c r="D1003" i="1"/>
  <c r="E1003" i="1"/>
  <c r="C1004" i="1"/>
  <c r="D1004" i="1"/>
  <c r="E1004" i="1"/>
  <c r="C1005" i="1"/>
  <c r="D1005" i="1"/>
  <c r="E1005" i="1"/>
  <c r="C1006" i="1"/>
  <c r="D1006" i="1"/>
  <c r="E1006" i="1"/>
  <c r="C1007" i="1"/>
  <c r="D1007" i="1"/>
  <c r="E1007" i="1"/>
  <c r="C1008" i="1"/>
  <c r="D1008" i="1"/>
  <c r="E1008" i="1"/>
  <c r="C1009" i="1"/>
  <c r="D1009" i="1"/>
  <c r="E1009" i="1"/>
  <c r="C1010" i="1"/>
  <c r="D1010" i="1"/>
  <c r="E1010" i="1"/>
  <c r="C1011" i="1"/>
  <c r="D1011" i="1"/>
  <c r="E1011" i="1"/>
  <c r="C1012" i="1"/>
  <c r="D1012" i="1"/>
  <c r="E1012" i="1"/>
  <c r="C1013" i="1"/>
  <c r="D1013" i="1"/>
  <c r="E1013" i="1"/>
  <c r="C1014" i="1"/>
  <c r="D1014" i="1"/>
  <c r="E1014" i="1"/>
  <c r="C1015" i="1"/>
  <c r="D1015" i="1"/>
  <c r="E1015" i="1"/>
  <c r="C1016" i="1"/>
  <c r="D1016" i="1"/>
  <c r="E1016" i="1"/>
  <c r="C1017" i="1"/>
  <c r="D1017" i="1"/>
  <c r="E1017" i="1"/>
  <c r="C1018" i="1"/>
  <c r="D1018" i="1"/>
  <c r="E1018" i="1"/>
  <c r="C1019" i="1"/>
  <c r="D1019" i="1"/>
  <c r="E1019" i="1"/>
  <c r="C1020" i="1"/>
  <c r="D1020" i="1"/>
  <c r="E1020" i="1"/>
  <c r="C1021" i="1"/>
  <c r="D1021" i="1"/>
  <c r="E1021" i="1"/>
  <c r="C1022" i="1"/>
  <c r="D1022" i="1"/>
  <c r="E1022" i="1"/>
  <c r="C1023" i="1"/>
  <c r="D1023" i="1"/>
  <c r="E1023" i="1"/>
  <c r="C1024" i="1"/>
  <c r="D1024" i="1"/>
  <c r="E1024" i="1"/>
  <c r="C1025" i="1"/>
  <c r="D1025" i="1"/>
  <c r="E1025" i="1"/>
  <c r="C1026" i="1"/>
  <c r="D1026" i="1"/>
  <c r="E1026" i="1"/>
  <c r="C1027" i="1"/>
  <c r="D1027" i="1"/>
  <c r="E1027" i="1"/>
  <c r="C1028" i="1"/>
  <c r="D1028" i="1"/>
  <c r="E1028" i="1"/>
  <c r="C1029" i="1"/>
  <c r="D1029" i="1"/>
  <c r="E1029" i="1"/>
  <c r="C1030" i="1"/>
  <c r="D1030" i="1"/>
  <c r="E1030" i="1"/>
  <c r="C1031" i="1"/>
  <c r="D1031" i="1"/>
  <c r="E1031" i="1"/>
  <c r="C1032" i="1"/>
  <c r="D1032" i="1"/>
  <c r="E1032" i="1"/>
  <c r="C1033" i="1"/>
  <c r="D1033" i="1"/>
  <c r="E1033" i="1"/>
  <c r="C1034" i="1"/>
  <c r="D1034" i="1"/>
  <c r="E1034" i="1"/>
  <c r="C1035" i="1"/>
  <c r="D1035" i="1"/>
  <c r="E1035" i="1"/>
  <c r="C1036" i="1"/>
  <c r="D1036" i="1"/>
  <c r="E1036" i="1"/>
  <c r="C1037" i="1"/>
  <c r="D1037" i="1"/>
  <c r="E1037" i="1"/>
  <c r="C1038" i="1"/>
  <c r="D1038" i="1"/>
  <c r="E1038" i="1"/>
  <c r="C1039" i="1"/>
  <c r="D1039" i="1"/>
  <c r="E1039" i="1"/>
  <c r="C1040" i="1"/>
  <c r="D1040" i="1"/>
  <c r="E1040" i="1"/>
  <c r="C1041" i="1"/>
  <c r="D1041" i="1"/>
  <c r="E1041" i="1"/>
  <c r="C1042" i="1"/>
  <c r="D1042" i="1"/>
  <c r="E1042" i="1"/>
  <c r="C1043" i="1"/>
  <c r="D1043" i="1"/>
  <c r="E1043" i="1"/>
  <c r="C1044" i="1"/>
  <c r="D1044" i="1"/>
  <c r="E1044" i="1"/>
  <c r="C1045" i="1"/>
  <c r="D1045" i="1"/>
  <c r="E1045" i="1"/>
  <c r="C1046" i="1"/>
  <c r="D1046" i="1"/>
  <c r="E1046" i="1"/>
  <c r="C1047" i="1"/>
  <c r="D1047" i="1"/>
  <c r="E1047" i="1"/>
  <c r="C1048" i="1"/>
  <c r="D1048" i="1"/>
  <c r="E1048" i="1"/>
  <c r="C1049" i="1"/>
  <c r="D1049" i="1"/>
  <c r="E1049" i="1"/>
  <c r="C1050" i="1"/>
  <c r="D1050" i="1"/>
  <c r="E1050" i="1"/>
  <c r="C1051" i="1"/>
  <c r="D1051" i="1"/>
  <c r="E1051" i="1"/>
  <c r="C1052" i="1"/>
  <c r="D1052" i="1"/>
  <c r="E1052" i="1"/>
  <c r="C1053" i="1"/>
  <c r="D1053" i="1"/>
  <c r="E1053" i="1"/>
  <c r="C1054" i="1"/>
  <c r="D1054" i="1"/>
  <c r="E1054" i="1"/>
  <c r="C1055" i="1"/>
  <c r="D1055" i="1"/>
  <c r="E1055" i="1"/>
  <c r="C1056" i="1"/>
  <c r="D1056" i="1"/>
  <c r="E1056" i="1"/>
  <c r="C1057" i="1"/>
  <c r="D1057" i="1"/>
  <c r="E1057" i="1"/>
  <c r="C1058" i="1"/>
  <c r="D1058" i="1"/>
  <c r="E1058" i="1"/>
  <c r="C1059" i="1"/>
  <c r="D1059" i="1"/>
  <c r="E1059" i="1"/>
  <c r="C1060" i="1"/>
  <c r="D1060" i="1"/>
  <c r="E1060" i="1"/>
  <c r="C1061" i="1"/>
  <c r="D1061" i="1"/>
  <c r="E1061" i="1"/>
  <c r="C1062" i="1"/>
  <c r="D1062" i="1"/>
  <c r="E1062" i="1"/>
  <c r="C1063" i="1"/>
  <c r="D1063" i="1"/>
  <c r="E1063" i="1"/>
  <c r="C1064" i="1"/>
  <c r="D1064" i="1"/>
  <c r="E1064" i="1"/>
  <c r="C1065" i="1"/>
  <c r="D1065" i="1"/>
  <c r="E1065" i="1"/>
  <c r="C1066" i="1"/>
  <c r="D1066" i="1"/>
  <c r="E1066" i="1"/>
  <c r="C1067" i="1"/>
  <c r="D1067" i="1"/>
  <c r="E1067" i="1"/>
  <c r="C1068" i="1"/>
  <c r="D1068" i="1"/>
  <c r="E1068" i="1"/>
  <c r="C1069" i="1"/>
  <c r="D1069" i="1"/>
  <c r="E1069" i="1"/>
  <c r="C1070" i="1"/>
  <c r="D1070" i="1"/>
  <c r="E1070" i="1"/>
  <c r="C1071" i="1"/>
  <c r="D1071" i="1"/>
  <c r="E1071" i="1"/>
  <c r="C1072" i="1"/>
  <c r="D1072" i="1"/>
  <c r="E1072" i="1"/>
  <c r="C1073" i="1"/>
  <c r="D1073" i="1"/>
  <c r="E1073" i="1"/>
  <c r="C1074" i="1"/>
  <c r="D1074" i="1"/>
  <c r="E1074" i="1"/>
  <c r="C1075" i="1"/>
  <c r="D1075" i="1"/>
  <c r="E1075" i="1"/>
  <c r="C1076" i="1"/>
  <c r="D1076" i="1"/>
  <c r="E1076" i="1"/>
  <c r="C1077" i="1"/>
  <c r="D1077" i="1"/>
  <c r="E1077" i="1"/>
  <c r="C1078" i="1"/>
  <c r="D1078" i="1"/>
  <c r="E1078" i="1"/>
  <c r="C1079" i="1"/>
  <c r="D1079" i="1"/>
  <c r="E1079" i="1"/>
  <c r="C1080" i="1"/>
  <c r="D1080" i="1"/>
  <c r="E1080" i="1"/>
  <c r="C1081" i="1"/>
  <c r="D1081" i="1"/>
  <c r="E1081" i="1"/>
  <c r="C1082" i="1"/>
  <c r="D1082" i="1"/>
  <c r="E1082" i="1"/>
  <c r="C1083" i="1"/>
  <c r="D1083" i="1"/>
  <c r="E1083" i="1"/>
  <c r="C1084" i="1"/>
  <c r="D1084" i="1"/>
  <c r="E1084" i="1"/>
  <c r="C1085" i="1"/>
  <c r="D1085" i="1"/>
  <c r="E1085" i="1"/>
  <c r="C1086" i="1"/>
  <c r="D1086" i="1"/>
  <c r="E1086" i="1"/>
  <c r="C1087" i="1"/>
  <c r="D1087" i="1"/>
  <c r="E1087" i="1"/>
  <c r="C1088" i="1"/>
  <c r="D1088" i="1"/>
  <c r="E1088" i="1"/>
  <c r="C1089" i="1"/>
  <c r="D1089" i="1"/>
  <c r="E1089" i="1"/>
  <c r="C1090" i="1"/>
  <c r="D1090" i="1"/>
  <c r="E1090" i="1"/>
  <c r="C1091" i="1"/>
  <c r="D1091" i="1"/>
  <c r="E1091" i="1"/>
  <c r="C1092" i="1"/>
  <c r="D1092" i="1"/>
  <c r="E1092" i="1"/>
  <c r="C1093" i="1"/>
  <c r="D1093" i="1"/>
  <c r="E1093" i="1"/>
  <c r="C1094" i="1"/>
  <c r="D1094" i="1"/>
  <c r="E1094" i="1"/>
  <c r="C1095" i="1"/>
  <c r="D1095" i="1"/>
  <c r="E1095" i="1"/>
  <c r="C1096" i="1"/>
  <c r="D1096" i="1"/>
  <c r="E1096" i="1"/>
  <c r="C1097" i="1"/>
  <c r="D1097" i="1"/>
  <c r="E1097" i="1"/>
  <c r="C1098" i="1"/>
  <c r="D1098" i="1"/>
  <c r="E1098" i="1"/>
  <c r="C1099" i="1"/>
  <c r="D1099" i="1"/>
  <c r="E1099" i="1"/>
  <c r="C1100" i="1"/>
  <c r="D1100" i="1"/>
  <c r="E1100" i="1"/>
  <c r="C1101" i="1"/>
  <c r="D1101" i="1"/>
  <c r="E1101" i="1"/>
  <c r="C1102" i="1"/>
  <c r="D1102" i="1"/>
  <c r="E1102" i="1"/>
  <c r="C1103" i="1"/>
  <c r="D1103" i="1"/>
  <c r="E1103" i="1"/>
  <c r="C1104" i="1"/>
  <c r="D1104" i="1"/>
  <c r="E1104" i="1"/>
  <c r="C1105" i="1"/>
  <c r="D1105" i="1"/>
  <c r="E1105" i="1"/>
  <c r="C1106" i="1"/>
  <c r="D1106" i="1"/>
  <c r="E1106" i="1"/>
  <c r="C1107" i="1"/>
  <c r="D1107" i="1"/>
  <c r="E1107" i="1"/>
  <c r="C1108" i="1"/>
  <c r="D1108" i="1"/>
  <c r="E1108" i="1"/>
  <c r="C1109" i="1"/>
  <c r="D1109" i="1"/>
  <c r="E1109" i="1"/>
  <c r="C1110" i="1"/>
  <c r="D1110" i="1"/>
  <c r="E1110" i="1"/>
  <c r="C1111" i="1"/>
  <c r="D1111" i="1"/>
  <c r="E1111" i="1"/>
  <c r="C1112" i="1"/>
  <c r="D1112" i="1"/>
  <c r="E1112" i="1"/>
  <c r="C1113" i="1"/>
  <c r="D1113" i="1"/>
  <c r="E1113" i="1"/>
  <c r="C1114" i="1"/>
  <c r="D1114" i="1"/>
  <c r="E1114" i="1"/>
  <c r="C1115" i="1"/>
  <c r="D1115" i="1"/>
  <c r="E1115" i="1"/>
  <c r="C1116" i="1"/>
  <c r="D1116" i="1"/>
  <c r="E1116" i="1"/>
  <c r="C1117" i="1"/>
  <c r="D1117" i="1"/>
  <c r="E1117" i="1"/>
  <c r="C1118" i="1"/>
  <c r="D1118" i="1"/>
  <c r="E1118" i="1"/>
  <c r="C1119" i="1"/>
  <c r="D1119" i="1"/>
  <c r="E1119" i="1"/>
  <c r="C1120" i="1"/>
  <c r="D1120" i="1"/>
  <c r="E1120" i="1"/>
  <c r="C1121" i="1"/>
  <c r="D1121" i="1"/>
  <c r="E1121" i="1"/>
  <c r="C1122" i="1"/>
  <c r="D1122" i="1"/>
  <c r="E1122" i="1"/>
  <c r="C1123" i="1"/>
  <c r="D1123" i="1"/>
  <c r="E1123" i="1"/>
  <c r="C1124" i="1"/>
  <c r="D1124" i="1"/>
  <c r="E1124" i="1"/>
  <c r="C1125" i="1"/>
  <c r="D1125" i="1"/>
  <c r="E1125" i="1"/>
  <c r="C1126" i="1"/>
  <c r="D1126" i="1"/>
  <c r="E1126" i="1"/>
  <c r="C1127" i="1"/>
  <c r="D1127" i="1"/>
  <c r="E1127" i="1"/>
  <c r="C1128" i="1"/>
  <c r="D1128" i="1"/>
  <c r="E1128" i="1"/>
  <c r="C1129" i="1"/>
  <c r="D1129" i="1"/>
  <c r="E1129" i="1"/>
  <c r="C1130" i="1"/>
  <c r="D1130" i="1"/>
  <c r="E1130" i="1"/>
  <c r="C1131" i="1"/>
  <c r="D1131" i="1"/>
  <c r="E1131" i="1"/>
  <c r="C1132" i="1"/>
  <c r="D1132" i="1"/>
  <c r="E1132" i="1"/>
  <c r="C1133" i="1"/>
  <c r="D1133" i="1"/>
  <c r="E1133" i="1"/>
  <c r="C1134" i="1"/>
  <c r="D1134" i="1"/>
  <c r="E1134" i="1"/>
  <c r="C1135" i="1"/>
  <c r="D1135" i="1"/>
  <c r="E1135" i="1"/>
  <c r="C1136" i="1"/>
  <c r="D1136" i="1"/>
  <c r="E1136" i="1"/>
  <c r="C1137" i="1"/>
  <c r="D1137" i="1"/>
  <c r="E1137" i="1"/>
  <c r="C1138" i="1"/>
  <c r="D1138" i="1"/>
  <c r="E1138" i="1"/>
  <c r="C1139" i="1"/>
  <c r="D1139" i="1"/>
  <c r="E1139" i="1"/>
  <c r="C1140" i="1"/>
  <c r="D1140" i="1"/>
  <c r="E1140" i="1"/>
  <c r="C1141" i="1"/>
  <c r="D1141" i="1"/>
  <c r="E1141" i="1"/>
  <c r="C1142" i="1"/>
  <c r="D1142" i="1"/>
  <c r="E1142" i="1"/>
  <c r="C1143" i="1"/>
  <c r="D1143" i="1"/>
  <c r="E1143" i="1"/>
  <c r="C1144" i="1"/>
  <c r="D1144" i="1"/>
  <c r="E1144" i="1"/>
  <c r="C1145" i="1"/>
  <c r="D1145" i="1"/>
  <c r="E1145" i="1"/>
  <c r="C1146" i="1"/>
  <c r="D1146" i="1"/>
  <c r="E1146" i="1"/>
  <c r="C1147" i="1"/>
  <c r="D1147" i="1"/>
  <c r="E1147" i="1"/>
  <c r="C1148" i="1"/>
  <c r="D1148" i="1"/>
  <c r="E1148" i="1"/>
  <c r="C1149" i="1"/>
  <c r="D1149" i="1"/>
  <c r="E1149" i="1"/>
  <c r="C1150" i="1"/>
  <c r="D1150" i="1"/>
  <c r="E1150" i="1"/>
  <c r="C1151" i="1"/>
  <c r="D1151" i="1"/>
  <c r="E1151" i="1"/>
  <c r="C1152" i="1"/>
  <c r="D1152" i="1"/>
  <c r="E1152" i="1"/>
  <c r="C1153" i="1"/>
  <c r="D1153" i="1"/>
  <c r="E1153" i="1"/>
  <c r="C1154" i="1"/>
  <c r="D1154" i="1"/>
  <c r="E1154" i="1"/>
  <c r="C1155" i="1"/>
  <c r="D1155" i="1"/>
  <c r="E1155" i="1"/>
  <c r="C1156" i="1"/>
  <c r="D1156" i="1"/>
  <c r="E1156" i="1"/>
  <c r="C1157" i="1"/>
  <c r="D1157" i="1"/>
  <c r="E1157" i="1"/>
  <c r="C1158" i="1"/>
  <c r="D1158" i="1"/>
  <c r="E1158" i="1"/>
  <c r="C1159" i="1"/>
  <c r="D1159" i="1"/>
  <c r="E1159" i="1"/>
  <c r="C1160" i="1"/>
  <c r="D1160" i="1"/>
  <c r="E1160" i="1"/>
  <c r="C1161" i="1"/>
  <c r="D1161" i="1"/>
  <c r="E1161" i="1"/>
  <c r="C1162" i="1"/>
  <c r="D1162" i="1"/>
  <c r="E1162" i="1"/>
  <c r="C1163" i="1"/>
  <c r="D1163" i="1"/>
  <c r="E1163" i="1"/>
  <c r="C1164" i="1"/>
  <c r="D1164" i="1"/>
  <c r="E1164" i="1"/>
  <c r="C1165" i="1"/>
  <c r="D1165" i="1"/>
  <c r="E1165" i="1"/>
  <c r="C1166" i="1"/>
  <c r="D1166" i="1"/>
  <c r="E1166" i="1"/>
  <c r="C1167" i="1"/>
  <c r="D1167" i="1"/>
  <c r="E1167" i="1"/>
  <c r="C1168" i="1"/>
  <c r="D1168" i="1"/>
  <c r="E1168" i="1"/>
  <c r="C1169" i="1"/>
  <c r="D1169" i="1"/>
  <c r="E1169" i="1"/>
  <c r="C1170" i="1"/>
  <c r="D1170" i="1"/>
  <c r="E1170" i="1"/>
  <c r="C1171" i="1"/>
  <c r="D1171" i="1"/>
  <c r="E1171" i="1"/>
  <c r="C1172" i="1"/>
  <c r="D1172" i="1"/>
  <c r="E1172" i="1"/>
  <c r="C1173" i="1"/>
  <c r="D1173" i="1"/>
  <c r="E1173" i="1"/>
  <c r="C1174" i="1"/>
  <c r="D1174" i="1"/>
  <c r="E1174" i="1"/>
  <c r="C1175" i="1"/>
  <c r="D1175" i="1"/>
  <c r="E1175" i="1"/>
  <c r="C1176" i="1"/>
  <c r="D1176" i="1"/>
  <c r="E1176" i="1"/>
  <c r="C1177" i="1"/>
  <c r="D1177" i="1"/>
  <c r="E1177" i="1"/>
  <c r="C1178" i="1"/>
  <c r="D1178" i="1"/>
  <c r="E1178" i="1"/>
  <c r="C1179" i="1"/>
  <c r="D1179" i="1"/>
  <c r="E1179" i="1"/>
  <c r="C1180" i="1"/>
  <c r="D1180" i="1"/>
  <c r="E1180" i="1"/>
  <c r="C1181" i="1"/>
  <c r="D1181" i="1"/>
  <c r="E1181" i="1"/>
  <c r="C1182" i="1"/>
  <c r="D1182" i="1"/>
  <c r="E1182" i="1"/>
  <c r="C1183" i="1"/>
  <c r="D1183" i="1"/>
  <c r="E1183" i="1"/>
  <c r="C1184" i="1"/>
  <c r="D1184" i="1"/>
  <c r="E1184" i="1"/>
  <c r="C1185" i="1"/>
  <c r="D1185" i="1"/>
  <c r="E1185" i="1"/>
  <c r="C1186" i="1"/>
  <c r="D1186" i="1"/>
  <c r="E1186" i="1"/>
  <c r="C1187" i="1"/>
  <c r="D1187" i="1"/>
  <c r="E1187" i="1"/>
  <c r="C1188" i="1"/>
  <c r="D1188" i="1"/>
  <c r="E1188" i="1"/>
  <c r="C1189" i="1"/>
  <c r="D1189" i="1"/>
  <c r="E1189" i="1"/>
  <c r="C1190" i="1"/>
  <c r="D1190" i="1"/>
  <c r="E1190" i="1"/>
  <c r="C1191" i="1"/>
  <c r="D1191" i="1"/>
  <c r="E1191" i="1"/>
  <c r="C1192" i="1"/>
  <c r="D1192" i="1"/>
  <c r="E1192" i="1"/>
  <c r="C1193" i="1"/>
  <c r="D1193" i="1"/>
  <c r="E1193" i="1"/>
  <c r="C1194" i="1"/>
  <c r="D1194" i="1"/>
  <c r="E1194" i="1"/>
  <c r="C1195" i="1"/>
  <c r="D1195" i="1"/>
  <c r="E1195" i="1"/>
  <c r="C1196" i="1"/>
  <c r="D1196" i="1"/>
  <c r="E1196" i="1"/>
  <c r="C1197" i="1"/>
  <c r="D1197" i="1"/>
  <c r="E1197" i="1"/>
  <c r="C1198" i="1"/>
  <c r="D1198" i="1"/>
  <c r="E1198" i="1"/>
  <c r="C1199" i="1"/>
  <c r="D1199" i="1"/>
  <c r="E1199" i="1"/>
  <c r="C1200" i="1"/>
  <c r="D1200" i="1"/>
  <c r="E1200" i="1"/>
  <c r="C1201" i="1"/>
  <c r="D1201" i="1"/>
  <c r="E1201" i="1"/>
  <c r="C1202" i="1"/>
  <c r="D1202" i="1"/>
  <c r="E1202" i="1"/>
  <c r="C1203" i="1"/>
  <c r="D1203" i="1"/>
  <c r="E1203" i="1"/>
  <c r="C1204" i="1"/>
  <c r="D1204" i="1"/>
  <c r="E1204" i="1"/>
  <c r="C1205" i="1"/>
  <c r="D1205" i="1"/>
  <c r="E1205" i="1"/>
  <c r="C1206" i="1"/>
  <c r="D1206" i="1"/>
  <c r="E1206" i="1"/>
  <c r="C1207" i="1"/>
  <c r="D1207" i="1"/>
  <c r="E1207" i="1"/>
  <c r="C1208" i="1"/>
  <c r="D1208" i="1"/>
  <c r="E1208" i="1"/>
  <c r="C1209" i="1"/>
  <c r="D1209" i="1"/>
  <c r="E1209" i="1"/>
  <c r="C1210" i="1"/>
  <c r="D1210" i="1"/>
  <c r="E1210" i="1"/>
  <c r="C1211" i="1"/>
  <c r="D1211" i="1"/>
  <c r="E1211" i="1"/>
  <c r="C1212" i="1"/>
  <c r="D1212" i="1"/>
  <c r="E1212" i="1"/>
  <c r="C1213" i="1"/>
  <c r="D1213" i="1"/>
  <c r="E1213" i="1"/>
  <c r="C1214" i="1"/>
  <c r="D1214" i="1"/>
  <c r="E1214" i="1"/>
  <c r="C1215" i="1"/>
  <c r="D1215" i="1"/>
  <c r="E1215" i="1"/>
  <c r="C1216" i="1"/>
  <c r="D1216" i="1"/>
  <c r="E1216" i="1"/>
  <c r="C1217" i="1"/>
  <c r="D1217" i="1"/>
  <c r="E1217" i="1"/>
  <c r="C1218" i="1"/>
  <c r="D1218" i="1"/>
  <c r="E1218" i="1"/>
  <c r="C1219" i="1"/>
  <c r="D1219" i="1"/>
  <c r="E1219" i="1"/>
  <c r="C1220" i="1"/>
  <c r="D1220" i="1"/>
  <c r="E1220" i="1"/>
  <c r="C1221" i="1"/>
  <c r="D1221" i="1"/>
  <c r="E1221" i="1"/>
  <c r="C1222" i="1"/>
  <c r="D1222" i="1"/>
  <c r="E1222" i="1"/>
  <c r="C1223" i="1"/>
  <c r="D1223" i="1"/>
  <c r="E1223" i="1"/>
  <c r="C1224" i="1"/>
  <c r="D1224" i="1"/>
  <c r="E1224" i="1"/>
  <c r="C1225" i="1"/>
  <c r="D1225" i="1"/>
  <c r="E1225" i="1"/>
  <c r="C1226" i="1"/>
  <c r="D1226" i="1"/>
  <c r="E1226" i="1"/>
  <c r="C1227" i="1"/>
  <c r="D1227" i="1"/>
  <c r="E1227" i="1"/>
  <c r="C1228" i="1"/>
  <c r="D1228" i="1"/>
  <c r="E1228" i="1"/>
  <c r="C1229" i="1"/>
  <c r="D1229" i="1"/>
  <c r="E1229" i="1"/>
  <c r="C1230" i="1"/>
  <c r="D1230" i="1"/>
  <c r="E1230" i="1"/>
  <c r="C1231" i="1"/>
  <c r="D1231" i="1"/>
  <c r="E1231" i="1"/>
  <c r="C1232" i="1"/>
  <c r="D1232" i="1"/>
  <c r="E1232" i="1"/>
  <c r="C1233" i="1"/>
  <c r="D1233" i="1"/>
  <c r="E1233" i="1"/>
  <c r="C1234" i="1"/>
  <c r="D1234" i="1"/>
  <c r="E1234" i="1"/>
  <c r="C1235" i="1"/>
  <c r="D1235" i="1"/>
  <c r="E1235" i="1"/>
  <c r="C1236" i="1"/>
  <c r="D1236" i="1"/>
  <c r="E1236" i="1"/>
  <c r="C1237" i="1"/>
  <c r="D1237" i="1"/>
  <c r="E1237" i="1"/>
  <c r="C1238" i="1"/>
  <c r="D1238" i="1"/>
  <c r="E1238" i="1"/>
  <c r="C1239" i="1"/>
  <c r="D1239" i="1"/>
  <c r="E1239" i="1"/>
  <c r="C1240" i="1"/>
  <c r="D1240" i="1"/>
  <c r="E1240" i="1"/>
  <c r="C1241" i="1"/>
  <c r="D1241" i="1"/>
  <c r="E1241" i="1"/>
  <c r="C1242" i="1"/>
  <c r="D1242" i="1"/>
  <c r="E1242" i="1"/>
  <c r="C1243" i="1"/>
  <c r="D1243" i="1"/>
  <c r="E1243" i="1"/>
  <c r="C1244" i="1"/>
  <c r="D1244" i="1"/>
  <c r="E1244" i="1"/>
  <c r="C1245" i="1"/>
  <c r="D1245" i="1"/>
  <c r="E1245" i="1"/>
  <c r="C1246" i="1"/>
  <c r="D1246" i="1"/>
  <c r="E1246" i="1"/>
  <c r="C1247" i="1"/>
  <c r="D1247" i="1"/>
  <c r="E1247" i="1"/>
  <c r="C1248" i="1"/>
  <c r="D1248" i="1"/>
  <c r="E1248" i="1"/>
  <c r="C1249" i="1"/>
  <c r="D1249" i="1"/>
  <c r="E1249" i="1"/>
  <c r="C1250" i="1"/>
  <c r="D1250" i="1"/>
  <c r="E1250" i="1"/>
  <c r="C1251" i="1"/>
  <c r="D1251" i="1"/>
  <c r="E1251" i="1"/>
  <c r="C1252" i="1"/>
  <c r="D1252" i="1"/>
  <c r="E1252" i="1"/>
  <c r="C1253" i="1"/>
  <c r="D1253" i="1"/>
  <c r="E1253" i="1"/>
  <c r="C1254" i="1"/>
  <c r="D1254" i="1"/>
  <c r="E1254" i="1"/>
  <c r="C1255" i="1"/>
  <c r="D1255" i="1"/>
  <c r="E1255" i="1"/>
  <c r="C1256" i="1"/>
  <c r="D1256" i="1"/>
  <c r="E1256" i="1"/>
  <c r="C1257" i="1"/>
  <c r="D1257" i="1"/>
  <c r="E1257" i="1"/>
  <c r="C1258" i="1"/>
  <c r="D1258" i="1"/>
  <c r="E1258" i="1"/>
  <c r="C1259" i="1"/>
  <c r="D1259" i="1"/>
  <c r="E1259" i="1"/>
  <c r="C1260" i="1"/>
  <c r="D1260" i="1"/>
  <c r="E1260" i="1"/>
  <c r="C1261" i="1"/>
  <c r="D1261" i="1"/>
  <c r="E1261" i="1"/>
  <c r="C1262" i="1"/>
  <c r="D1262" i="1"/>
  <c r="E1262" i="1"/>
  <c r="C1263" i="1"/>
  <c r="D1263" i="1"/>
  <c r="E1263" i="1"/>
  <c r="C1264" i="1"/>
  <c r="D1264" i="1"/>
  <c r="E1264" i="1"/>
  <c r="C1265" i="1"/>
  <c r="D1265" i="1"/>
  <c r="E1265" i="1"/>
  <c r="C1266" i="1"/>
  <c r="D1266" i="1"/>
  <c r="E1266" i="1"/>
  <c r="C1267" i="1"/>
  <c r="D1267" i="1"/>
  <c r="E1267" i="1"/>
  <c r="C1268" i="1"/>
  <c r="D1268" i="1"/>
  <c r="E1268" i="1"/>
  <c r="C1269" i="1"/>
  <c r="D1269" i="1"/>
  <c r="E1269" i="1"/>
  <c r="C1270" i="1"/>
  <c r="D1270" i="1"/>
  <c r="E1270" i="1"/>
  <c r="C1271" i="1"/>
  <c r="D1271" i="1"/>
  <c r="E1271" i="1"/>
  <c r="C1272" i="1"/>
  <c r="D1272" i="1"/>
  <c r="E1272" i="1"/>
  <c r="C1273" i="1"/>
  <c r="D1273" i="1"/>
  <c r="E1273" i="1"/>
  <c r="C1274" i="1"/>
  <c r="D1274" i="1"/>
  <c r="E1274" i="1"/>
  <c r="C1275" i="1"/>
  <c r="D1275" i="1"/>
  <c r="E1275" i="1"/>
  <c r="C1276" i="1"/>
  <c r="D1276" i="1"/>
  <c r="E1276" i="1"/>
  <c r="C1277" i="1"/>
  <c r="D1277" i="1"/>
  <c r="E1277" i="1"/>
  <c r="C1278" i="1"/>
  <c r="D1278" i="1"/>
  <c r="E1278" i="1"/>
  <c r="C1279" i="1"/>
  <c r="D1279" i="1"/>
  <c r="E1279" i="1"/>
  <c r="C1280" i="1"/>
  <c r="D1280" i="1"/>
  <c r="E1280" i="1"/>
  <c r="C1281" i="1"/>
  <c r="D1281" i="1"/>
  <c r="E1281" i="1"/>
  <c r="C1282" i="1"/>
  <c r="D1282" i="1"/>
  <c r="E1282" i="1"/>
  <c r="C1283" i="1"/>
  <c r="D1283" i="1"/>
  <c r="E1283" i="1"/>
  <c r="C1284" i="1"/>
  <c r="D1284" i="1"/>
  <c r="E1284" i="1"/>
  <c r="C1285" i="1"/>
  <c r="D1285" i="1"/>
  <c r="E1285" i="1"/>
  <c r="C1286" i="1"/>
  <c r="D1286" i="1"/>
  <c r="E1286" i="1"/>
  <c r="C1287" i="1"/>
  <c r="D1287" i="1"/>
  <c r="E1287" i="1"/>
  <c r="C1288" i="1"/>
  <c r="D1288" i="1"/>
  <c r="E1288" i="1"/>
  <c r="C1289" i="1"/>
  <c r="D1289" i="1"/>
  <c r="E1289" i="1"/>
  <c r="C1290" i="1"/>
  <c r="D1290" i="1"/>
  <c r="E1290" i="1"/>
  <c r="C1291" i="1"/>
  <c r="D1291" i="1"/>
  <c r="E1291" i="1"/>
  <c r="C1292" i="1"/>
  <c r="D1292" i="1"/>
  <c r="E1292" i="1"/>
  <c r="C1293" i="1"/>
  <c r="D1293" i="1"/>
  <c r="E1293" i="1"/>
  <c r="C1294" i="1"/>
  <c r="D1294" i="1"/>
  <c r="E1294" i="1"/>
  <c r="C1295" i="1"/>
  <c r="D1295" i="1"/>
  <c r="E1295" i="1"/>
  <c r="C1296" i="1"/>
  <c r="D1296" i="1"/>
  <c r="E1296" i="1"/>
  <c r="C1297" i="1"/>
  <c r="D1297" i="1"/>
  <c r="E1297" i="1"/>
  <c r="C1298" i="1"/>
  <c r="D1298" i="1"/>
  <c r="E1298" i="1"/>
  <c r="C1299" i="1"/>
  <c r="D1299" i="1"/>
  <c r="E1299" i="1"/>
  <c r="C1300" i="1"/>
  <c r="D1300" i="1"/>
  <c r="E1300" i="1"/>
  <c r="C1301" i="1"/>
  <c r="D1301" i="1"/>
  <c r="E1301" i="1"/>
  <c r="C1302" i="1"/>
  <c r="D1302" i="1"/>
  <c r="E1302" i="1"/>
  <c r="C1303" i="1"/>
  <c r="D1303" i="1"/>
  <c r="E1303" i="1"/>
  <c r="C1304" i="1"/>
  <c r="D1304" i="1"/>
  <c r="E1304" i="1"/>
  <c r="C1305" i="1"/>
  <c r="D1305" i="1"/>
  <c r="E1305" i="1"/>
  <c r="C1306" i="1"/>
  <c r="D1306" i="1"/>
  <c r="E1306" i="1"/>
  <c r="C1307" i="1"/>
  <c r="D1307" i="1"/>
  <c r="E1307" i="1"/>
  <c r="C1308" i="1"/>
  <c r="D1308" i="1"/>
  <c r="E1308" i="1"/>
  <c r="C1309" i="1"/>
  <c r="D1309" i="1"/>
  <c r="E1309" i="1"/>
  <c r="C1310" i="1"/>
  <c r="D1310" i="1"/>
  <c r="E1310" i="1"/>
  <c r="C1311" i="1"/>
  <c r="D1311" i="1"/>
  <c r="E1311" i="1"/>
  <c r="C1312" i="1"/>
  <c r="D1312" i="1"/>
  <c r="E1312" i="1"/>
  <c r="C1313" i="1"/>
  <c r="D1313" i="1"/>
  <c r="E1313" i="1"/>
  <c r="C1314" i="1"/>
  <c r="D1314" i="1"/>
  <c r="E1314" i="1"/>
  <c r="C1315" i="1"/>
  <c r="D1315" i="1"/>
  <c r="E1315" i="1"/>
  <c r="C1316" i="1"/>
  <c r="D1316" i="1"/>
  <c r="E1316" i="1"/>
  <c r="C1317" i="1"/>
  <c r="D1317" i="1"/>
  <c r="E1317" i="1"/>
  <c r="C1318" i="1"/>
  <c r="D1318" i="1"/>
  <c r="E1318" i="1"/>
  <c r="C1319" i="1"/>
  <c r="D1319" i="1"/>
  <c r="E1319" i="1"/>
  <c r="C1320" i="1"/>
  <c r="D1320" i="1"/>
  <c r="E1320" i="1"/>
  <c r="C1321" i="1"/>
  <c r="D1321" i="1"/>
  <c r="E1321" i="1"/>
  <c r="C1322" i="1"/>
  <c r="D1322" i="1"/>
  <c r="E1322" i="1"/>
  <c r="C1323" i="1"/>
  <c r="D1323" i="1"/>
  <c r="E1323" i="1"/>
  <c r="C1324" i="1"/>
  <c r="D1324" i="1"/>
  <c r="E1324" i="1"/>
  <c r="C1325" i="1"/>
  <c r="D1325" i="1"/>
  <c r="E1325" i="1"/>
  <c r="C1326" i="1"/>
  <c r="D1326" i="1"/>
  <c r="E1326" i="1"/>
  <c r="C1327" i="1"/>
  <c r="D1327" i="1"/>
  <c r="E1327" i="1"/>
  <c r="C1328" i="1"/>
  <c r="D1328" i="1"/>
  <c r="E1328" i="1"/>
  <c r="C1329" i="1"/>
  <c r="D1329" i="1"/>
  <c r="E1329" i="1"/>
  <c r="C1330" i="1"/>
  <c r="D1330" i="1"/>
  <c r="E1330" i="1"/>
  <c r="C1331" i="1"/>
  <c r="D1331" i="1"/>
  <c r="E1331" i="1"/>
  <c r="C1332" i="1"/>
  <c r="D1332" i="1"/>
  <c r="E1332" i="1"/>
  <c r="C1333" i="1"/>
  <c r="D1333" i="1"/>
  <c r="E1333" i="1"/>
  <c r="C1334" i="1"/>
  <c r="D1334" i="1"/>
  <c r="E1334" i="1"/>
  <c r="C1335" i="1"/>
  <c r="D1335" i="1"/>
  <c r="E1335" i="1"/>
  <c r="C1336" i="1"/>
  <c r="D1336" i="1"/>
  <c r="E1336" i="1"/>
  <c r="C1337" i="1"/>
  <c r="D1337" i="1"/>
  <c r="E1337" i="1"/>
  <c r="C1338" i="1"/>
  <c r="D1338" i="1"/>
  <c r="E1338" i="1"/>
  <c r="C1339" i="1"/>
  <c r="D1339" i="1"/>
  <c r="E1339" i="1"/>
  <c r="C1340" i="1"/>
  <c r="D1340" i="1"/>
  <c r="E1340" i="1"/>
  <c r="C1341" i="1"/>
  <c r="D1341" i="1"/>
  <c r="E1341" i="1"/>
  <c r="C1342" i="1"/>
  <c r="D1342" i="1"/>
  <c r="E1342" i="1"/>
  <c r="C1343" i="1"/>
  <c r="D1343" i="1"/>
  <c r="E1343" i="1"/>
  <c r="C1344" i="1"/>
  <c r="D1344" i="1"/>
  <c r="E1344" i="1"/>
  <c r="C1345" i="1"/>
  <c r="D1345" i="1"/>
  <c r="E1345" i="1"/>
  <c r="C1346" i="1"/>
  <c r="D1346" i="1"/>
  <c r="E1346" i="1"/>
  <c r="C1347" i="1"/>
  <c r="D1347" i="1"/>
  <c r="E1347" i="1"/>
  <c r="C1348" i="1"/>
  <c r="D1348" i="1"/>
  <c r="E1348" i="1"/>
  <c r="C1349" i="1"/>
  <c r="D1349" i="1"/>
  <c r="E1349" i="1"/>
  <c r="C1350" i="1"/>
  <c r="D1350" i="1"/>
  <c r="E1350" i="1"/>
  <c r="C1351" i="1"/>
  <c r="D1351" i="1"/>
  <c r="E1351" i="1"/>
  <c r="C1352" i="1"/>
  <c r="D1352" i="1"/>
  <c r="E1352" i="1"/>
  <c r="C1353" i="1"/>
  <c r="D1353" i="1"/>
  <c r="E1353" i="1"/>
  <c r="C1354" i="1"/>
  <c r="D1354" i="1"/>
  <c r="E1354" i="1"/>
  <c r="C1355" i="1"/>
  <c r="D1355" i="1"/>
  <c r="E1355" i="1"/>
  <c r="C1356" i="1"/>
  <c r="D1356" i="1"/>
  <c r="E1356" i="1"/>
  <c r="C1357" i="1"/>
  <c r="D1357" i="1"/>
  <c r="E1357" i="1"/>
  <c r="C1358" i="1"/>
  <c r="D1358" i="1"/>
  <c r="E1358" i="1"/>
  <c r="C1359" i="1"/>
  <c r="D1359" i="1"/>
  <c r="E1359" i="1"/>
  <c r="C1360" i="1"/>
  <c r="D1360" i="1"/>
  <c r="E1360" i="1"/>
  <c r="C1361" i="1"/>
  <c r="D1361" i="1"/>
  <c r="E1361" i="1"/>
  <c r="C1362" i="1"/>
  <c r="D1362" i="1"/>
  <c r="E1362" i="1"/>
  <c r="C1363" i="1"/>
  <c r="D1363" i="1"/>
  <c r="E1363" i="1"/>
  <c r="C1364" i="1"/>
  <c r="D1364" i="1"/>
  <c r="E1364" i="1"/>
  <c r="C1365" i="1"/>
  <c r="D1365" i="1"/>
  <c r="E1365" i="1"/>
  <c r="C1366" i="1"/>
  <c r="D1366" i="1"/>
  <c r="E1366" i="1"/>
  <c r="C1367" i="1"/>
  <c r="D1367" i="1"/>
  <c r="E1367" i="1"/>
  <c r="C1368" i="1"/>
  <c r="D1368" i="1"/>
  <c r="E1368" i="1"/>
  <c r="C1369" i="1"/>
  <c r="D1369" i="1"/>
  <c r="E1369" i="1"/>
  <c r="C1370" i="1"/>
  <c r="D1370" i="1"/>
  <c r="E1370" i="1"/>
  <c r="C1371" i="1"/>
  <c r="D1371" i="1"/>
  <c r="E1371" i="1"/>
  <c r="C1372" i="1"/>
  <c r="D1372" i="1"/>
  <c r="E1372" i="1"/>
  <c r="C1373" i="1"/>
  <c r="D1373" i="1"/>
  <c r="E1373" i="1"/>
  <c r="C1374" i="1"/>
  <c r="D1374" i="1"/>
  <c r="E1374" i="1"/>
  <c r="C1375" i="1"/>
  <c r="D1375" i="1"/>
  <c r="E1375" i="1"/>
  <c r="C1376" i="1"/>
  <c r="D1376" i="1"/>
  <c r="E1376" i="1"/>
  <c r="C1377" i="1"/>
  <c r="D1377" i="1"/>
  <c r="E1377" i="1"/>
  <c r="C1378" i="1"/>
  <c r="D1378" i="1"/>
  <c r="E1378" i="1"/>
  <c r="C1379" i="1"/>
  <c r="D1379" i="1"/>
  <c r="E1379" i="1"/>
  <c r="C1380" i="1"/>
  <c r="D1380" i="1"/>
  <c r="E1380" i="1"/>
  <c r="C1381" i="1"/>
  <c r="D1381" i="1"/>
  <c r="E1381" i="1"/>
  <c r="C1382" i="1"/>
  <c r="D1382" i="1"/>
  <c r="E1382" i="1"/>
  <c r="C1383" i="1"/>
  <c r="D1383" i="1"/>
  <c r="E1383" i="1"/>
  <c r="C1384" i="1"/>
  <c r="D1384" i="1"/>
  <c r="E1384" i="1"/>
  <c r="C1385" i="1"/>
  <c r="D1385" i="1"/>
  <c r="E1385" i="1"/>
  <c r="C1386" i="1"/>
  <c r="D1386" i="1"/>
  <c r="E1386" i="1"/>
  <c r="C1387" i="1"/>
  <c r="D1387" i="1"/>
  <c r="E1387" i="1"/>
  <c r="C1388" i="1"/>
  <c r="D1388" i="1"/>
  <c r="E1388" i="1"/>
  <c r="C1389" i="1"/>
  <c r="D1389" i="1"/>
  <c r="E1389" i="1"/>
  <c r="C1390" i="1"/>
  <c r="D1390" i="1"/>
  <c r="E1390" i="1"/>
  <c r="C1391" i="1"/>
  <c r="D1391" i="1"/>
  <c r="E1391" i="1"/>
  <c r="C1392" i="1"/>
  <c r="D1392" i="1"/>
  <c r="E1392" i="1"/>
  <c r="C1393" i="1"/>
  <c r="D1393" i="1"/>
  <c r="E1393" i="1"/>
  <c r="C1394" i="1"/>
  <c r="D1394" i="1"/>
  <c r="E1394" i="1"/>
  <c r="C1395" i="1"/>
  <c r="D1395" i="1"/>
  <c r="E1395" i="1"/>
  <c r="C1396" i="1"/>
  <c r="D1396" i="1"/>
  <c r="E1396" i="1"/>
  <c r="C1397" i="1"/>
  <c r="D1397" i="1"/>
  <c r="E1397" i="1"/>
  <c r="C1398" i="1"/>
  <c r="D1398" i="1"/>
  <c r="E1398" i="1"/>
  <c r="C1399" i="1"/>
  <c r="D1399" i="1"/>
  <c r="E1399" i="1"/>
  <c r="C1400" i="1"/>
  <c r="D1400" i="1"/>
  <c r="E1400" i="1"/>
  <c r="C1401" i="1"/>
  <c r="D1401" i="1"/>
  <c r="E1401" i="1"/>
  <c r="C1402" i="1"/>
  <c r="D1402" i="1"/>
  <c r="E1402" i="1"/>
  <c r="C1403" i="1"/>
  <c r="D1403" i="1"/>
  <c r="E1403" i="1"/>
  <c r="C1404" i="1"/>
  <c r="D1404" i="1"/>
  <c r="E1404" i="1"/>
  <c r="C1405" i="1"/>
  <c r="D1405" i="1"/>
  <c r="E1405" i="1"/>
  <c r="C1406" i="1"/>
  <c r="D1406" i="1"/>
  <c r="E1406" i="1"/>
  <c r="C1407" i="1"/>
  <c r="D1407" i="1"/>
  <c r="E1407" i="1"/>
  <c r="C1408" i="1"/>
  <c r="D1408" i="1"/>
  <c r="E1408" i="1"/>
  <c r="C1409" i="1"/>
  <c r="D1409" i="1"/>
  <c r="E1409" i="1"/>
  <c r="C1410" i="1"/>
  <c r="D1410" i="1"/>
  <c r="E1410" i="1"/>
  <c r="C1411" i="1"/>
  <c r="D1411" i="1"/>
  <c r="E1411" i="1"/>
  <c r="C1412" i="1"/>
  <c r="D1412" i="1"/>
  <c r="E1412" i="1"/>
  <c r="C1413" i="1"/>
  <c r="D1413" i="1"/>
  <c r="E1413" i="1"/>
  <c r="C1414" i="1"/>
  <c r="D1414" i="1"/>
  <c r="E1414" i="1"/>
  <c r="C1415" i="1"/>
  <c r="D1415" i="1"/>
  <c r="E1415" i="1"/>
  <c r="C1416" i="1"/>
  <c r="D1416" i="1"/>
  <c r="E1416" i="1"/>
  <c r="C1417" i="1"/>
  <c r="D1417" i="1"/>
  <c r="E1417" i="1"/>
  <c r="C1418" i="1"/>
  <c r="D1418" i="1"/>
  <c r="E1418" i="1"/>
  <c r="C1419" i="1"/>
  <c r="D1419" i="1"/>
  <c r="E1419" i="1"/>
  <c r="C1420" i="1"/>
  <c r="D1420" i="1"/>
  <c r="E1420" i="1"/>
  <c r="C1421" i="1"/>
  <c r="D1421" i="1"/>
  <c r="E1421" i="1"/>
  <c r="C1422" i="1"/>
  <c r="D1422" i="1"/>
  <c r="E1422" i="1"/>
  <c r="C1423" i="1"/>
  <c r="D1423" i="1"/>
  <c r="E1423" i="1"/>
  <c r="C1424" i="1"/>
  <c r="D1424" i="1"/>
  <c r="E1424" i="1"/>
  <c r="C1425" i="1"/>
  <c r="D1425" i="1"/>
  <c r="E1425" i="1"/>
  <c r="C1426" i="1"/>
  <c r="D1426" i="1"/>
  <c r="E1426" i="1"/>
  <c r="C1427" i="1"/>
  <c r="D1427" i="1"/>
  <c r="E1427" i="1"/>
  <c r="C1428" i="1"/>
  <c r="D1428" i="1"/>
  <c r="E1428" i="1"/>
  <c r="C1429" i="1"/>
  <c r="D1429" i="1"/>
  <c r="E1429" i="1"/>
  <c r="C1430" i="1"/>
  <c r="D1430" i="1"/>
  <c r="E1430" i="1"/>
  <c r="C1431" i="1"/>
  <c r="D1431" i="1"/>
  <c r="E1431" i="1"/>
  <c r="C1432" i="1"/>
  <c r="D1432" i="1"/>
  <c r="E1432" i="1"/>
  <c r="C1433" i="1"/>
  <c r="D1433" i="1"/>
  <c r="E1433" i="1"/>
  <c r="C1434" i="1"/>
  <c r="D1434" i="1"/>
  <c r="E1434" i="1"/>
  <c r="C1435" i="1"/>
  <c r="D1435" i="1"/>
  <c r="E1435" i="1"/>
  <c r="C1436" i="1"/>
  <c r="D1436" i="1"/>
  <c r="E1436" i="1"/>
  <c r="C1437" i="1"/>
  <c r="D1437" i="1"/>
  <c r="E1437" i="1"/>
  <c r="C1438" i="1"/>
  <c r="D1438" i="1"/>
  <c r="E1438" i="1"/>
  <c r="C1439" i="1"/>
  <c r="D1439" i="1"/>
  <c r="E1439" i="1"/>
  <c r="C1440" i="1"/>
  <c r="D1440" i="1"/>
  <c r="E1440" i="1"/>
  <c r="C1441" i="1"/>
  <c r="D1441" i="1"/>
  <c r="E1441" i="1"/>
  <c r="C1442" i="1"/>
  <c r="D1442" i="1"/>
  <c r="E1442" i="1"/>
  <c r="C1443" i="1"/>
  <c r="D1443" i="1"/>
  <c r="E1443" i="1"/>
  <c r="C1444" i="1"/>
  <c r="D1444" i="1"/>
  <c r="E1444" i="1"/>
  <c r="C1445" i="1"/>
  <c r="D1445" i="1"/>
  <c r="E1445" i="1"/>
  <c r="C1446" i="1"/>
  <c r="D1446" i="1"/>
  <c r="E1446" i="1"/>
  <c r="C1447" i="1"/>
  <c r="D1447" i="1"/>
  <c r="E1447" i="1"/>
  <c r="C1448" i="1"/>
  <c r="D1448" i="1"/>
  <c r="E1448" i="1"/>
  <c r="C1449" i="1"/>
  <c r="D1449" i="1"/>
  <c r="E1449" i="1"/>
  <c r="C1450" i="1"/>
  <c r="D1450" i="1"/>
  <c r="E1450" i="1"/>
  <c r="C1451" i="1"/>
  <c r="D1451" i="1"/>
  <c r="E1451" i="1"/>
  <c r="C1452" i="1"/>
  <c r="D1452" i="1"/>
  <c r="E1452" i="1"/>
  <c r="C1453" i="1"/>
  <c r="D1453" i="1"/>
  <c r="E1453" i="1"/>
  <c r="C1454" i="1"/>
  <c r="D1454" i="1"/>
  <c r="E1454" i="1"/>
  <c r="C1455" i="1"/>
  <c r="D1455" i="1"/>
  <c r="E1455" i="1"/>
  <c r="C1456" i="1"/>
  <c r="D1456" i="1"/>
  <c r="E1456" i="1"/>
  <c r="C1457" i="1"/>
  <c r="D1457" i="1"/>
  <c r="E1457" i="1"/>
  <c r="C1458" i="1"/>
  <c r="D1458" i="1"/>
  <c r="E1458" i="1"/>
  <c r="C1459" i="1"/>
  <c r="D1459" i="1"/>
  <c r="E1459" i="1"/>
  <c r="C1460" i="1"/>
  <c r="D1460" i="1"/>
  <c r="E1460" i="1"/>
  <c r="C1461" i="1"/>
  <c r="D1461" i="1"/>
  <c r="E1461" i="1"/>
  <c r="C1462" i="1"/>
  <c r="D1462" i="1"/>
  <c r="E1462" i="1"/>
  <c r="C1463" i="1"/>
  <c r="D1463" i="1"/>
  <c r="E1463" i="1"/>
  <c r="C1464" i="1"/>
  <c r="D1464" i="1"/>
  <c r="E1464" i="1"/>
  <c r="C1465" i="1"/>
  <c r="D1465" i="1"/>
  <c r="E1465" i="1"/>
  <c r="C1466" i="1"/>
  <c r="D1466" i="1"/>
  <c r="E1466" i="1"/>
  <c r="C1467" i="1"/>
  <c r="D1467" i="1"/>
  <c r="E1467" i="1"/>
  <c r="C1468" i="1"/>
  <c r="D1468" i="1"/>
  <c r="E1468" i="1"/>
  <c r="C1469" i="1"/>
  <c r="D1469" i="1"/>
  <c r="E1469" i="1"/>
  <c r="C1470" i="1"/>
  <c r="D1470" i="1"/>
  <c r="E1470" i="1"/>
  <c r="C1471" i="1"/>
  <c r="D1471" i="1"/>
  <c r="E1471" i="1"/>
  <c r="C1472" i="1"/>
  <c r="D1472" i="1"/>
  <c r="E1472" i="1"/>
  <c r="C1473" i="1"/>
  <c r="D1473" i="1"/>
  <c r="E1473" i="1"/>
  <c r="C1474" i="1"/>
  <c r="D1474" i="1"/>
  <c r="E1474" i="1"/>
  <c r="C1475" i="1"/>
  <c r="D1475" i="1"/>
  <c r="E1475" i="1"/>
  <c r="C1476" i="1"/>
  <c r="D1476" i="1"/>
  <c r="E1476" i="1"/>
  <c r="C1477" i="1"/>
  <c r="D1477" i="1"/>
  <c r="E1477" i="1"/>
  <c r="C1478" i="1"/>
  <c r="D1478" i="1"/>
  <c r="E1478" i="1"/>
  <c r="C1479" i="1"/>
  <c r="D1479" i="1"/>
  <c r="E1479" i="1"/>
  <c r="C1480" i="1"/>
  <c r="D1480" i="1"/>
  <c r="E1480" i="1"/>
  <c r="C1481" i="1"/>
  <c r="D1481" i="1"/>
  <c r="E1481" i="1"/>
  <c r="C1482" i="1"/>
  <c r="D1482" i="1"/>
  <c r="E1482" i="1"/>
  <c r="C1483" i="1"/>
  <c r="D1483" i="1"/>
  <c r="E1483" i="1"/>
  <c r="C1484" i="1"/>
  <c r="D1484" i="1"/>
  <c r="E1484" i="1"/>
  <c r="C1485" i="1"/>
  <c r="D1485" i="1"/>
  <c r="E1485" i="1"/>
  <c r="C1486" i="1"/>
  <c r="D1486" i="1"/>
  <c r="E1486" i="1"/>
  <c r="C1487" i="1"/>
  <c r="D1487" i="1"/>
  <c r="E1487" i="1"/>
  <c r="C1488" i="1"/>
  <c r="D1488" i="1"/>
  <c r="E1488" i="1"/>
  <c r="C1489" i="1"/>
  <c r="D1489" i="1"/>
  <c r="E1489" i="1"/>
  <c r="C1490" i="1"/>
  <c r="D1490" i="1"/>
  <c r="E1490" i="1"/>
  <c r="C1491" i="1"/>
  <c r="D1491" i="1"/>
  <c r="E1491" i="1"/>
  <c r="C1492" i="1"/>
  <c r="D1492" i="1"/>
  <c r="E1492" i="1"/>
  <c r="C1493" i="1"/>
  <c r="D1493" i="1"/>
  <c r="E1493" i="1"/>
  <c r="C1494" i="1"/>
  <c r="D1494" i="1"/>
  <c r="E1494" i="1"/>
  <c r="C1495" i="1"/>
  <c r="D1495" i="1"/>
  <c r="E1495" i="1"/>
  <c r="C1496" i="1"/>
  <c r="D1496" i="1"/>
  <c r="E1496" i="1"/>
  <c r="C1497" i="1"/>
  <c r="D1497" i="1"/>
  <c r="E1497" i="1"/>
  <c r="C1498" i="1"/>
  <c r="D1498" i="1"/>
  <c r="E1498" i="1"/>
  <c r="C1499" i="1"/>
  <c r="D1499" i="1"/>
  <c r="E1499" i="1"/>
  <c r="C1500" i="1"/>
  <c r="D1500" i="1"/>
  <c r="E1500" i="1"/>
  <c r="C1501" i="1"/>
  <c r="D1501" i="1"/>
  <c r="E1501" i="1"/>
  <c r="C1502" i="1"/>
  <c r="D1502" i="1"/>
  <c r="E1502" i="1"/>
  <c r="C1503" i="1"/>
  <c r="D1503" i="1"/>
  <c r="E1503" i="1"/>
  <c r="C1504" i="1"/>
  <c r="D1504" i="1"/>
  <c r="E1504" i="1"/>
  <c r="C1505" i="1"/>
  <c r="D1505" i="1"/>
  <c r="E1505" i="1"/>
  <c r="C1506" i="1"/>
  <c r="D1506" i="1"/>
  <c r="E1506" i="1"/>
  <c r="C1507" i="1"/>
  <c r="D1507" i="1"/>
  <c r="E1507" i="1"/>
  <c r="C1508" i="1"/>
  <c r="D1508" i="1"/>
  <c r="E1508" i="1"/>
  <c r="C1509" i="1"/>
  <c r="D1509" i="1"/>
  <c r="E1509" i="1"/>
  <c r="C1510" i="1"/>
  <c r="D1510" i="1"/>
  <c r="E1510" i="1"/>
  <c r="C1511" i="1"/>
  <c r="D1511" i="1"/>
  <c r="E1511" i="1"/>
  <c r="C1512" i="1"/>
  <c r="D1512" i="1"/>
  <c r="E1512" i="1"/>
  <c r="C1513" i="1"/>
  <c r="D1513" i="1"/>
  <c r="E1513" i="1"/>
  <c r="C1514" i="1"/>
  <c r="D1514" i="1"/>
  <c r="E1514" i="1"/>
  <c r="C1515" i="1"/>
  <c r="D1515" i="1"/>
  <c r="E1515" i="1"/>
  <c r="C1516" i="1"/>
  <c r="D1516" i="1"/>
  <c r="E1516" i="1"/>
  <c r="C1517" i="1"/>
  <c r="D1517" i="1"/>
  <c r="E1517" i="1"/>
  <c r="C1518" i="1"/>
  <c r="D1518" i="1"/>
  <c r="E1518" i="1"/>
  <c r="C1519" i="1"/>
  <c r="D1519" i="1"/>
  <c r="E1519" i="1"/>
  <c r="C1520" i="1"/>
  <c r="D1520" i="1"/>
  <c r="E1520" i="1"/>
  <c r="C1521" i="1"/>
  <c r="D1521" i="1"/>
  <c r="E1521" i="1"/>
  <c r="C1522" i="1"/>
  <c r="D1522" i="1"/>
  <c r="E1522" i="1"/>
  <c r="C1523" i="1"/>
  <c r="D1523" i="1"/>
  <c r="E1523" i="1"/>
  <c r="C1524" i="1"/>
  <c r="D1524" i="1"/>
  <c r="E1524" i="1"/>
  <c r="C1525" i="1"/>
  <c r="D1525" i="1"/>
  <c r="E1525" i="1"/>
  <c r="C1526" i="1"/>
  <c r="D1526" i="1"/>
  <c r="E1526" i="1"/>
  <c r="C1527" i="1"/>
  <c r="D1527" i="1"/>
  <c r="E1527" i="1"/>
  <c r="C1528" i="1"/>
  <c r="D1528" i="1"/>
  <c r="E1528" i="1"/>
  <c r="C1529" i="1"/>
  <c r="D1529" i="1"/>
  <c r="E1529" i="1"/>
  <c r="C1530" i="1"/>
  <c r="D1530" i="1"/>
  <c r="E1530" i="1"/>
  <c r="C1531" i="1"/>
  <c r="D1531" i="1"/>
  <c r="E1531" i="1"/>
  <c r="C1532" i="1"/>
  <c r="D1532" i="1"/>
  <c r="E1532" i="1"/>
  <c r="C1533" i="1"/>
  <c r="D1533" i="1"/>
  <c r="E1533" i="1"/>
  <c r="C1534" i="1"/>
  <c r="D1534" i="1"/>
  <c r="E1534" i="1"/>
  <c r="C1535" i="1"/>
  <c r="D1535" i="1"/>
  <c r="E1535" i="1"/>
  <c r="C1536" i="1"/>
  <c r="D1536" i="1"/>
  <c r="E1536" i="1"/>
  <c r="C1537" i="1"/>
  <c r="D1537" i="1"/>
  <c r="E1537" i="1"/>
  <c r="C1538" i="1"/>
  <c r="D1538" i="1"/>
  <c r="E1538" i="1"/>
  <c r="C1539" i="1"/>
  <c r="D1539" i="1"/>
  <c r="E1539" i="1"/>
  <c r="C1540" i="1"/>
  <c r="D1540" i="1"/>
  <c r="E1540" i="1"/>
  <c r="C1541" i="1"/>
  <c r="D1541" i="1"/>
  <c r="E1541" i="1"/>
  <c r="C1542" i="1"/>
  <c r="D1542" i="1"/>
  <c r="E1542" i="1"/>
  <c r="C1543" i="1"/>
  <c r="D1543" i="1"/>
  <c r="E1543" i="1"/>
  <c r="C1544" i="1"/>
  <c r="D1544" i="1"/>
  <c r="E1544" i="1"/>
  <c r="C1545" i="1"/>
  <c r="D1545" i="1"/>
  <c r="E1545" i="1"/>
  <c r="C1546" i="1"/>
  <c r="D1546" i="1"/>
  <c r="E1546" i="1"/>
  <c r="C1547" i="1"/>
  <c r="D1547" i="1"/>
  <c r="E1547" i="1"/>
  <c r="C1548" i="1"/>
  <c r="D1548" i="1"/>
  <c r="E1548" i="1"/>
  <c r="C1549" i="1"/>
  <c r="D1549" i="1"/>
  <c r="E1549" i="1"/>
  <c r="C1550" i="1"/>
  <c r="D1550" i="1"/>
  <c r="E1550" i="1"/>
  <c r="C1551" i="1"/>
  <c r="D1551" i="1"/>
  <c r="E1551" i="1"/>
  <c r="C1552" i="1"/>
  <c r="D1552" i="1"/>
  <c r="E1552" i="1"/>
  <c r="C1553" i="1"/>
  <c r="D1553" i="1"/>
  <c r="E1553" i="1"/>
  <c r="C1554" i="1"/>
  <c r="D1554" i="1"/>
  <c r="E1554" i="1"/>
  <c r="C1555" i="1"/>
  <c r="D1555" i="1"/>
  <c r="E1555" i="1"/>
  <c r="C1556" i="1"/>
  <c r="D1556" i="1"/>
  <c r="E1556" i="1"/>
  <c r="C1557" i="1"/>
  <c r="D1557" i="1"/>
  <c r="E1557" i="1"/>
  <c r="C1558" i="1"/>
  <c r="D1558" i="1"/>
  <c r="E1558" i="1"/>
  <c r="C1559" i="1"/>
  <c r="D1559" i="1"/>
  <c r="E1559" i="1"/>
  <c r="C1560" i="1"/>
  <c r="D1560" i="1"/>
  <c r="E1560" i="1"/>
  <c r="C1561" i="1"/>
  <c r="D1561" i="1"/>
  <c r="E1561" i="1"/>
  <c r="C1562" i="1"/>
  <c r="D1562" i="1"/>
  <c r="E1562" i="1"/>
  <c r="C1563" i="1"/>
  <c r="D1563" i="1"/>
  <c r="E1563" i="1"/>
  <c r="C1564" i="1"/>
  <c r="D1564" i="1"/>
  <c r="E1564" i="1"/>
  <c r="C1565" i="1"/>
  <c r="D1565" i="1"/>
  <c r="E1565" i="1"/>
  <c r="C1566" i="1"/>
  <c r="D1566" i="1"/>
  <c r="E1566" i="1"/>
  <c r="C1567" i="1"/>
  <c r="D1567" i="1"/>
  <c r="E1567" i="1"/>
  <c r="C1568" i="1"/>
  <c r="D1568" i="1"/>
  <c r="E1568" i="1"/>
  <c r="C1569" i="1"/>
  <c r="D1569" i="1"/>
  <c r="E1569" i="1"/>
  <c r="C1570" i="1"/>
  <c r="D1570" i="1"/>
  <c r="E1570" i="1"/>
  <c r="C1571" i="1"/>
  <c r="D1571" i="1"/>
  <c r="E1571" i="1"/>
  <c r="C1572" i="1"/>
  <c r="D1572" i="1"/>
  <c r="E1572" i="1"/>
  <c r="C1573" i="1"/>
  <c r="D1573" i="1"/>
  <c r="E1573" i="1"/>
  <c r="C1574" i="1"/>
  <c r="D1574" i="1"/>
  <c r="E1574" i="1"/>
  <c r="C1575" i="1"/>
  <c r="D1575" i="1"/>
  <c r="E1575" i="1"/>
  <c r="C1576" i="1"/>
  <c r="D1576" i="1"/>
  <c r="E1576" i="1"/>
  <c r="C1577" i="1"/>
  <c r="D1577" i="1"/>
  <c r="E1577" i="1"/>
  <c r="C1578" i="1"/>
  <c r="D1578" i="1"/>
  <c r="E1578" i="1"/>
  <c r="C1579" i="1"/>
  <c r="D1579" i="1"/>
  <c r="E1579" i="1"/>
  <c r="C1580" i="1"/>
  <c r="D1580" i="1"/>
  <c r="E1580" i="1"/>
  <c r="C1581" i="1"/>
  <c r="D1581" i="1"/>
  <c r="E1581" i="1"/>
  <c r="C1582" i="1"/>
  <c r="D1582" i="1"/>
  <c r="E1582" i="1"/>
  <c r="C1583" i="1"/>
  <c r="D1583" i="1"/>
  <c r="E1583" i="1"/>
  <c r="C1584" i="1"/>
  <c r="D1584" i="1"/>
  <c r="E1584" i="1"/>
  <c r="C1585" i="1"/>
  <c r="D1585" i="1"/>
  <c r="E1585" i="1"/>
  <c r="C1586" i="1"/>
  <c r="D1586" i="1"/>
  <c r="E1586" i="1"/>
  <c r="C1587" i="1"/>
  <c r="D1587" i="1"/>
  <c r="E1587" i="1"/>
  <c r="C1588" i="1"/>
  <c r="D1588" i="1"/>
  <c r="E1588" i="1"/>
  <c r="C1589" i="1"/>
  <c r="D1589" i="1"/>
  <c r="E1589" i="1"/>
  <c r="C1590" i="1"/>
  <c r="D1590" i="1"/>
  <c r="E1590" i="1"/>
  <c r="C1591" i="1"/>
  <c r="D1591" i="1"/>
  <c r="E1591" i="1"/>
  <c r="C1592" i="1"/>
  <c r="D1592" i="1"/>
  <c r="E1592" i="1"/>
  <c r="C1593" i="1"/>
  <c r="D1593" i="1"/>
  <c r="E1593" i="1"/>
  <c r="C1594" i="1"/>
  <c r="D1594" i="1"/>
  <c r="E1594" i="1"/>
  <c r="C1595" i="1"/>
  <c r="D1595" i="1"/>
  <c r="E1595" i="1"/>
  <c r="C1596" i="1"/>
  <c r="D1596" i="1"/>
  <c r="E1596" i="1"/>
  <c r="C1597" i="1"/>
  <c r="D1597" i="1"/>
  <c r="E1597" i="1"/>
  <c r="C1598" i="1"/>
  <c r="D1598" i="1"/>
  <c r="E1598" i="1"/>
  <c r="C1599" i="1"/>
  <c r="D1599" i="1"/>
  <c r="E1599" i="1"/>
  <c r="C1600" i="1"/>
  <c r="D1600" i="1"/>
  <c r="E1600" i="1"/>
  <c r="C1601" i="1"/>
  <c r="D1601" i="1"/>
  <c r="E1601" i="1"/>
  <c r="C1602" i="1"/>
  <c r="D1602" i="1"/>
  <c r="E1602" i="1"/>
  <c r="C1603" i="1"/>
  <c r="D1603" i="1"/>
  <c r="E1603" i="1"/>
  <c r="C1604" i="1"/>
  <c r="D1604" i="1"/>
  <c r="E1604" i="1"/>
  <c r="C1605" i="1"/>
  <c r="D1605" i="1"/>
  <c r="E1605" i="1"/>
  <c r="C1606" i="1"/>
  <c r="D1606" i="1"/>
  <c r="E1606" i="1"/>
  <c r="C1607" i="1"/>
  <c r="D1607" i="1"/>
  <c r="E1607" i="1"/>
  <c r="C1608" i="1"/>
  <c r="D1608" i="1"/>
  <c r="E1608" i="1"/>
  <c r="C1609" i="1"/>
  <c r="D1609" i="1"/>
  <c r="E1609" i="1"/>
  <c r="C1610" i="1"/>
  <c r="D1610" i="1"/>
  <c r="E1610" i="1"/>
  <c r="C1611" i="1"/>
  <c r="D1611" i="1"/>
  <c r="E1611" i="1"/>
  <c r="C1612" i="1"/>
  <c r="D1612" i="1"/>
  <c r="E1612" i="1"/>
  <c r="C1613" i="1"/>
  <c r="D1613" i="1"/>
  <c r="E1613" i="1"/>
  <c r="C1614" i="1"/>
  <c r="D1614" i="1"/>
  <c r="E1614" i="1"/>
  <c r="C1615" i="1"/>
  <c r="D1615" i="1"/>
  <c r="E1615" i="1"/>
  <c r="C1616" i="1"/>
  <c r="D1616" i="1"/>
  <c r="E1616" i="1"/>
  <c r="C1617" i="1"/>
  <c r="D1617" i="1"/>
  <c r="E1617" i="1"/>
  <c r="C1618" i="1"/>
  <c r="D1618" i="1"/>
  <c r="E1618" i="1"/>
  <c r="C1619" i="1"/>
  <c r="D1619" i="1"/>
  <c r="E1619" i="1"/>
  <c r="C1620" i="1"/>
  <c r="D1620" i="1"/>
  <c r="E1620" i="1"/>
  <c r="C1621" i="1"/>
  <c r="D1621" i="1"/>
  <c r="E1621" i="1"/>
  <c r="C1622" i="1"/>
  <c r="D1622" i="1"/>
  <c r="E1622" i="1"/>
  <c r="C1623" i="1"/>
  <c r="D1623" i="1"/>
  <c r="E1623" i="1"/>
  <c r="C1624" i="1"/>
  <c r="D1624" i="1"/>
  <c r="E1624" i="1"/>
  <c r="C1625" i="1"/>
  <c r="D1625" i="1"/>
  <c r="E1625" i="1"/>
  <c r="C1626" i="1"/>
  <c r="D1626" i="1"/>
  <c r="E1626" i="1"/>
  <c r="C1627" i="1"/>
  <c r="D1627" i="1"/>
  <c r="E1627" i="1"/>
  <c r="C1628" i="1"/>
  <c r="D1628" i="1"/>
  <c r="E1628" i="1"/>
  <c r="C1629" i="1"/>
  <c r="D1629" i="1"/>
  <c r="E1629" i="1"/>
  <c r="C1630" i="1"/>
  <c r="D1630" i="1"/>
  <c r="E1630" i="1"/>
  <c r="C1631" i="1"/>
  <c r="D1631" i="1"/>
  <c r="E1631" i="1"/>
  <c r="C1632" i="1"/>
  <c r="D1632" i="1"/>
  <c r="E1632" i="1"/>
  <c r="C1633" i="1"/>
  <c r="D1633" i="1"/>
  <c r="E1633" i="1"/>
  <c r="C1634" i="1"/>
  <c r="D1634" i="1"/>
  <c r="E1634" i="1"/>
  <c r="C1635" i="1"/>
  <c r="D1635" i="1"/>
  <c r="E1635" i="1"/>
  <c r="C1636" i="1"/>
  <c r="D1636" i="1"/>
  <c r="E1636" i="1"/>
  <c r="C1637" i="1"/>
  <c r="D1637" i="1"/>
  <c r="E1637" i="1"/>
  <c r="C1638" i="1"/>
  <c r="D1638" i="1"/>
  <c r="E1638" i="1"/>
  <c r="C1639" i="1"/>
  <c r="D1639" i="1"/>
  <c r="E1639" i="1"/>
  <c r="C1640" i="1"/>
  <c r="D1640" i="1"/>
  <c r="E1640" i="1"/>
  <c r="C1641" i="1"/>
  <c r="D1641" i="1"/>
  <c r="E1641" i="1"/>
  <c r="C1642" i="1"/>
  <c r="D1642" i="1"/>
  <c r="E1642" i="1"/>
  <c r="C1643" i="1"/>
  <c r="D1643" i="1"/>
  <c r="E1643" i="1"/>
  <c r="C1644" i="1"/>
  <c r="D1644" i="1"/>
  <c r="E1644" i="1"/>
  <c r="C1645" i="1"/>
  <c r="D1645" i="1"/>
  <c r="E1645" i="1"/>
  <c r="C1646" i="1"/>
  <c r="D1646" i="1"/>
  <c r="E1646" i="1"/>
  <c r="C1647" i="1"/>
  <c r="D1647" i="1"/>
  <c r="E1647" i="1"/>
  <c r="C1648" i="1"/>
  <c r="D1648" i="1"/>
  <c r="E1648" i="1"/>
  <c r="C1649" i="1"/>
  <c r="D1649" i="1"/>
  <c r="E1649" i="1"/>
  <c r="C1650" i="1"/>
  <c r="D1650" i="1"/>
  <c r="E1650" i="1"/>
  <c r="C1651" i="1"/>
  <c r="D1651" i="1"/>
  <c r="E1651" i="1"/>
  <c r="C1652" i="1"/>
  <c r="D1652" i="1"/>
  <c r="E1652" i="1"/>
  <c r="C1653" i="1"/>
  <c r="D1653" i="1"/>
  <c r="E1653" i="1"/>
  <c r="C1654" i="1"/>
  <c r="D1654" i="1"/>
  <c r="E1654" i="1"/>
  <c r="C1655" i="1"/>
  <c r="D1655" i="1"/>
  <c r="E1655" i="1"/>
  <c r="C1656" i="1"/>
  <c r="D1656" i="1"/>
  <c r="E1656" i="1"/>
  <c r="C1657" i="1"/>
  <c r="D1657" i="1"/>
  <c r="E1657" i="1"/>
  <c r="C1658" i="1"/>
  <c r="D1658" i="1"/>
  <c r="E1658" i="1"/>
  <c r="C1659" i="1"/>
  <c r="D1659" i="1"/>
  <c r="E1659" i="1"/>
  <c r="C1660" i="1"/>
  <c r="D1660" i="1"/>
  <c r="E1660" i="1"/>
  <c r="C1661" i="1"/>
  <c r="D1661" i="1"/>
  <c r="E1661" i="1"/>
  <c r="C1662" i="1"/>
  <c r="D1662" i="1"/>
  <c r="E1662" i="1"/>
  <c r="C1663" i="1"/>
  <c r="D1663" i="1"/>
  <c r="E1663" i="1"/>
  <c r="C1664" i="1"/>
  <c r="D1664" i="1"/>
  <c r="E1664" i="1"/>
  <c r="C1665" i="1"/>
  <c r="D1665" i="1"/>
  <c r="E1665" i="1"/>
  <c r="C1666" i="1"/>
  <c r="D1666" i="1"/>
  <c r="E1666" i="1"/>
  <c r="C1667" i="1"/>
  <c r="D1667" i="1"/>
  <c r="E1667" i="1"/>
  <c r="C1668" i="1"/>
  <c r="D1668" i="1"/>
  <c r="E1668" i="1"/>
  <c r="C1669" i="1"/>
  <c r="D1669" i="1"/>
  <c r="E1669" i="1"/>
  <c r="C1670" i="1"/>
  <c r="D1670" i="1"/>
  <c r="E1670" i="1"/>
  <c r="C1671" i="1"/>
  <c r="D1671" i="1"/>
  <c r="E1671" i="1"/>
  <c r="C1672" i="1"/>
  <c r="D1672" i="1"/>
  <c r="E1672" i="1"/>
  <c r="C1673" i="1"/>
  <c r="D1673" i="1"/>
  <c r="E1673" i="1"/>
  <c r="C1674" i="1"/>
  <c r="D1674" i="1"/>
  <c r="E1674" i="1"/>
  <c r="C1675" i="1"/>
  <c r="D1675" i="1"/>
  <c r="E1675" i="1"/>
  <c r="C1676" i="1"/>
  <c r="D1676" i="1"/>
  <c r="E1676" i="1"/>
  <c r="C1677" i="1"/>
  <c r="D1677" i="1"/>
  <c r="E1677" i="1"/>
  <c r="C1678" i="1"/>
  <c r="D1678" i="1"/>
  <c r="E1678" i="1"/>
  <c r="C1679" i="1"/>
  <c r="D1679" i="1"/>
  <c r="E1679" i="1"/>
  <c r="C1680" i="1"/>
  <c r="D1680" i="1"/>
  <c r="E1680" i="1"/>
  <c r="C1681" i="1"/>
  <c r="D1681" i="1"/>
  <c r="E1681" i="1"/>
  <c r="C1682" i="1"/>
  <c r="D1682" i="1"/>
  <c r="E1682" i="1"/>
  <c r="C1683" i="1"/>
  <c r="D1683" i="1"/>
  <c r="E1683" i="1"/>
  <c r="C1684" i="1"/>
  <c r="D1684" i="1"/>
  <c r="E1684" i="1"/>
  <c r="C1685" i="1"/>
  <c r="D1685" i="1"/>
  <c r="E1685" i="1"/>
  <c r="C1686" i="1"/>
  <c r="D1686" i="1"/>
  <c r="E1686" i="1"/>
  <c r="C1687" i="1"/>
  <c r="D1687" i="1"/>
  <c r="E1687" i="1"/>
  <c r="C1688" i="1"/>
  <c r="D1688" i="1"/>
  <c r="E1688" i="1"/>
  <c r="C1689" i="1"/>
  <c r="D1689" i="1"/>
  <c r="E1689" i="1"/>
  <c r="C1690" i="1"/>
  <c r="D1690" i="1"/>
  <c r="E1690" i="1"/>
  <c r="C1691" i="1"/>
  <c r="D1691" i="1"/>
  <c r="E1691" i="1"/>
  <c r="C1692" i="1"/>
  <c r="D1692" i="1"/>
  <c r="E1692" i="1"/>
  <c r="C1693" i="1"/>
  <c r="D1693" i="1"/>
  <c r="E1693" i="1"/>
  <c r="C1694" i="1"/>
  <c r="D1694" i="1"/>
  <c r="E1694" i="1"/>
  <c r="C1695" i="1"/>
  <c r="D1695" i="1"/>
  <c r="E1695" i="1"/>
  <c r="C1696" i="1"/>
  <c r="D1696" i="1"/>
  <c r="E1696" i="1"/>
  <c r="C1697" i="1"/>
  <c r="D1697" i="1"/>
  <c r="E1697" i="1"/>
  <c r="C1698" i="1"/>
  <c r="D1698" i="1"/>
  <c r="E1698" i="1"/>
  <c r="C1699" i="1"/>
  <c r="D1699" i="1"/>
  <c r="E1699" i="1"/>
  <c r="C1700" i="1"/>
  <c r="D1700" i="1"/>
  <c r="E1700" i="1"/>
  <c r="C1701" i="1"/>
  <c r="D1701" i="1"/>
  <c r="E1701" i="1"/>
  <c r="C1702" i="1"/>
  <c r="D1702" i="1"/>
  <c r="E1702" i="1"/>
  <c r="C1703" i="1"/>
  <c r="D1703" i="1"/>
  <c r="E1703" i="1"/>
  <c r="C1704" i="1"/>
  <c r="D1704" i="1"/>
  <c r="E1704" i="1"/>
  <c r="C1705" i="1"/>
  <c r="D1705" i="1"/>
  <c r="E1705" i="1"/>
  <c r="C1706" i="1"/>
  <c r="D1706" i="1"/>
  <c r="E1706" i="1"/>
  <c r="C1707" i="1"/>
  <c r="D1707" i="1"/>
  <c r="E1707" i="1"/>
  <c r="C1708" i="1"/>
  <c r="D1708" i="1"/>
  <c r="E1708" i="1"/>
  <c r="C1709" i="1"/>
  <c r="D1709" i="1"/>
  <c r="E1709" i="1"/>
  <c r="C1710" i="1"/>
  <c r="D1710" i="1"/>
  <c r="E1710" i="1"/>
  <c r="C1711" i="1"/>
  <c r="D1711" i="1"/>
  <c r="E1711" i="1"/>
  <c r="C1712" i="1"/>
  <c r="D1712" i="1"/>
  <c r="E1712" i="1"/>
  <c r="C1713" i="1"/>
  <c r="D1713" i="1"/>
  <c r="E1713" i="1"/>
  <c r="C1714" i="1"/>
  <c r="D1714" i="1"/>
  <c r="E1714" i="1"/>
  <c r="C1715" i="1"/>
  <c r="D1715" i="1"/>
  <c r="E1715" i="1"/>
  <c r="C1716" i="1"/>
  <c r="D1716" i="1"/>
  <c r="E1716" i="1"/>
  <c r="C1717" i="1"/>
  <c r="D1717" i="1"/>
  <c r="E1717" i="1"/>
  <c r="C1718" i="1"/>
  <c r="D1718" i="1"/>
  <c r="E1718" i="1"/>
  <c r="C1719" i="1"/>
  <c r="D1719" i="1"/>
  <c r="E1719" i="1"/>
  <c r="C1720" i="1"/>
  <c r="D1720" i="1"/>
  <c r="E1720" i="1"/>
  <c r="C1721" i="1"/>
  <c r="D1721" i="1"/>
  <c r="E1721" i="1"/>
  <c r="C1722" i="1"/>
  <c r="D1722" i="1"/>
  <c r="E1722" i="1"/>
  <c r="C1723" i="1"/>
  <c r="D1723" i="1"/>
  <c r="E1723" i="1"/>
  <c r="C1724" i="1"/>
  <c r="D1724" i="1"/>
  <c r="E1724" i="1"/>
  <c r="C1725" i="1"/>
  <c r="D1725" i="1"/>
  <c r="E1725" i="1"/>
  <c r="C1726" i="1"/>
  <c r="D1726" i="1"/>
  <c r="E1726" i="1"/>
  <c r="C1727" i="1"/>
  <c r="D1727" i="1"/>
  <c r="E1727" i="1"/>
  <c r="C1728" i="1"/>
  <c r="D1728" i="1"/>
  <c r="E1728" i="1"/>
  <c r="C1729" i="1"/>
  <c r="D1729" i="1"/>
  <c r="E1729" i="1"/>
  <c r="C1730" i="1"/>
  <c r="D1730" i="1"/>
  <c r="E1730" i="1"/>
  <c r="C1731" i="1"/>
  <c r="D1731" i="1"/>
  <c r="E1731" i="1"/>
  <c r="C1732" i="1"/>
  <c r="D1732" i="1"/>
  <c r="E1732" i="1"/>
  <c r="C1733" i="1"/>
  <c r="D1733" i="1"/>
  <c r="E1733" i="1"/>
  <c r="C1734" i="1"/>
  <c r="D1734" i="1"/>
  <c r="E1734" i="1"/>
  <c r="C1735" i="1"/>
  <c r="D1735" i="1"/>
  <c r="E1735" i="1"/>
  <c r="C1736" i="1"/>
  <c r="D1736" i="1"/>
  <c r="E1736" i="1"/>
  <c r="C1737" i="1"/>
  <c r="D1737" i="1"/>
  <c r="E1737" i="1"/>
  <c r="C1738" i="1"/>
  <c r="D1738" i="1"/>
  <c r="E1738" i="1"/>
  <c r="C1739" i="1"/>
  <c r="D1739" i="1"/>
  <c r="E1739" i="1"/>
  <c r="C1740" i="1"/>
  <c r="D1740" i="1"/>
  <c r="E1740" i="1"/>
  <c r="C1741" i="1"/>
  <c r="D1741" i="1"/>
  <c r="E1741" i="1"/>
  <c r="C1742" i="1"/>
  <c r="D1742" i="1"/>
  <c r="E1742" i="1"/>
  <c r="C1743" i="1"/>
  <c r="D1743" i="1"/>
  <c r="E1743" i="1"/>
  <c r="C1744" i="1"/>
  <c r="D1744" i="1"/>
  <c r="E1744" i="1"/>
  <c r="C1745" i="1"/>
  <c r="D1745" i="1"/>
  <c r="E1745" i="1"/>
  <c r="C1746" i="1"/>
  <c r="D1746" i="1"/>
  <c r="E1746" i="1"/>
  <c r="C1747" i="1"/>
  <c r="D1747" i="1"/>
  <c r="E1747" i="1"/>
  <c r="C1748" i="1"/>
  <c r="D1748" i="1"/>
  <c r="E1748" i="1"/>
  <c r="C1749" i="1"/>
  <c r="D1749" i="1"/>
  <c r="E1749" i="1"/>
  <c r="C1750" i="1"/>
  <c r="D1750" i="1"/>
  <c r="E1750" i="1"/>
  <c r="C1751" i="1"/>
  <c r="D1751" i="1"/>
  <c r="E1751" i="1"/>
  <c r="C1752" i="1"/>
  <c r="D1752" i="1"/>
  <c r="E1752" i="1"/>
  <c r="C1753" i="1"/>
  <c r="D1753" i="1"/>
  <c r="E1753" i="1"/>
  <c r="C1754" i="1"/>
  <c r="D1754" i="1"/>
  <c r="E1754" i="1"/>
  <c r="C1755" i="1"/>
  <c r="D1755" i="1"/>
  <c r="E1755" i="1"/>
  <c r="C1756" i="1"/>
  <c r="D1756" i="1"/>
  <c r="E1756" i="1"/>
  <c r="C1757" i="1"/>
  <c r="D1757" i="1"/>
  <c r="E1757" i="1"/>
  <c r="C1758" i="1"/>
  <c r="D1758" i="1"/>
  <c r="E1758" i="1"/>
  <c r="C1759" i="1"/>
  <c r="D1759" i="1"/>
  <c r="E1759" i="1"/>
  <c r="C1760" i="1"/>
  <c r="D1760" i="1"/>
  <c r="E1760" i="1"/>
  <c r="C1761" i="1"/>
  <c r="D1761" i="1"/>
  <c r="E1761" i="1"/>
  <c r="C1762" i="1"/>
  <c r="D1762" i="1"/>
  <c r="E1762" i="1"/>
  <c r="C1763" i="1"/>
  <c r="D1763" i="1"/>
  <c r="E1763" i="1"/>
  <c r="C1764" i="1"/>
  <c r="D1764" i="1"/>
  <c r="E1764" i="1"/>
  <c r="C1765" i="1"/>
  <c r="D1765" i="1"/>
  <c r="E1765" i="1"/>
  <c r="C1766" i="1"/>
  <c r="D1766" i="1"/>
  <c r="E1766" i="1"/>
  <c r="C1767" i="1"/>
  <c r="D1767" i="1"/>
  <c r="E1767" i="1"/>
  <c r="C1768" i="1"/>
  <c r="D1768" i="1"/>
  <c r="E1768" i="1"/>
  <c r="C1769" i="1"/>
  <c r="D1769" i="1"/>
  <c r="E1769" i="1"/>
  <c r="C1770" i="1"/>
  <c r="D1770" i="1"/>
  <c r="E1770" i="1"/>
  <c r="C1771" i="1"/>
  <c r="D1771" i="1"/>
  <c r="E1771" i="1"/>
  <c r="C1772" i="1"/>
  <c r="D1772" i="1"/>
  <c r="E1772" i="1"/>
  <c r="C1773" i="1"/>
  <c r="D1773" i="1"/>
  <c r="E1773" i="1"/>
  <c r="C1774" i="1"/>
  <c r="D1774" i="1"/>
  <c r="E1774" i="1"/>
  <c r="C1775" i="1"/>
  <c r="D1775" i="1"/>
  <c r="E1775" i="1"/>
  <c r="C1776" i="1"/>
  <c r="D1776" i="1"/>
  <c r="E1776" i="1"/>
  <c r="C1777" i="1"/>
  <c r="D1777" i="1"/>
  <c r="E1777" i="1"/>
  <c r="C1778" i="1"/>
  <c r="D1778" i="1"/>
  <c r="E1778" i="1"/>
  <c r="C1779" i="1"/>
  <c r="D1779" i="1"/>
  <c r="E1779" i="1"/>
  <c r="C1780" i="1"/>
  <c r="D1780" i="1"/>
  <c r="E1780" i="1"/>
  <c r="C1781" i="1"/>
  <c r="D1781" i="1"/>
  <c r="E1781" i="1"/>
  <c r="C1782" i="1"/>
  <c r="D1782" i="1"/>
  <c r="E1782" i="1"/>
  <c r="C1783" i="1"/>
  <c r="D1783" i="1"/>
  <c r="E1783" i="1"/>
  <c r="C1784" i="1"/>
  <c r="D1784" i="1"/>
  <c r="E1784" i="1"/>
  <c r="C1785" i="1"/>
  <c r="D1785" i="1"/>
  <c r="E1785" i="1"/>
  <c r="C1786" i="1"/>
  <c r="D1786" i="1"/>
  <c r="E1786" i="1"/>
  <c r="C1787" i="1"/>
  <c r="D1787" i="1"/>
  <c r="E1787" i="1"/>
  <c r="C1788" i="1"/>
  <c r="D1788" i="1"/>
  <c r="E1788" i="1"/>
  <c r="C1789" i="1"/>
  <c r="D1789" i="1"/>
  <c r="E1789" i="1"/>
  <c r="C1790" i="1"/>
  <c r="D1790" i="1"/>
  <c r="E1790" i="1"/>
  <c r="C1791" i="1"/>
  <c r="D1791" i="1"/>
  <c r="E1791" i="1"/>
  <c r="C1792" i="1"/>
  <c r="D1792" i="1"/>
  <c r="E1792" i="1"/>
  <c r="C1793" i="1"/>
  <c r="D1793" i="1"/>
  <c r="E1793" i="1"/>
  <c r="C1794" i="1"/>
  <c r="D1794" i="1"/>
  <c r="E1794" i="1"/>
  <c r="C1795" i="1"/>
  <c r="D1795" i="1"/>
  <c r="E1795" i="1"/>
  <c r="C1796" i="1"/>
  <c r="D1796" i="1"/>
  <c r="E1796" i="1"/>
  <c r="C1797" i="1"/>
  <c r="D1797" i="1"/>
  <c r="E1797" i="1"/>
  <c r="C1798" i="1"/>
  <c r="D1798" i="1"/>
  <c r="E1798" i="1"/>
  <c r="C1799" i="1"/>
  <c r="D1799" i="1"/>
  <c r="E1799" i="1"/>
  <c r="C1800" i="1"/>
  <c r="D1800" i="1"/>
  <c r="E1800" i="1"/>
  <c r="C1801" i="1"/>
  <c r="D1801" i="1"/>
  <c r="E1801" i="1"/>
  <c r="C1802" i="1"/>
  <c r="D1802" i="1"/>
  <c r="E1802" i="1"/>
  <c r="C1803" i="1"/>
  <c r="D1803" i="1"/>
  <c r="E1803" i="1"/>
  <c r="C1804" i="1"/>
  <c r="D1804" i="1"/>
  <c r="E1804" i="1"/>
  <c r="C1805" i="1"/>
  <c r="D1805" i="1"/>
  <c r="E1805" i="1"/>
  <c r="C1806" i="1"/>
  <c r="D1806" i="1"/>
  <c r="E1806" i="1"/>
  <c r="C1807" i="1"/>
  <c r="D1807" i="1"/>
  <c r="E1807" i="1"/>
  <c r="C1808" i="1"/>
  <c r="D1808" i="1"/>
  <c r="E1808" i="1"/>
  <c r="C1809" i="1"/>
  <c r="D1809" i="1"/>
  <c r="E1809" i="1"/>
  <c r="C1810" i="1"/>
  <c r="D1810" i="1"/>
  <c r="E1810" i="1"/>
  <c r="C1811" i="1"/>
  <c r="D1811" i="1"/>
  <c r="E1811" i="1"/>
  <c r="C1812" i="1"/>
  <c r="D1812" i="1"/>
  <c r="E1812" i="1"/>
  <c r="C1813" i="1"/>
  <c r="D1813" i="1"/>
  <c r="E1813" i="1"/>
  <c r="C1814" i="1"/>
  <c r="D1814" i="1"/>
  <c r="E1814" i="1"/>
  <c r="C1815" i="1"/>
  <c r="D1815" i="1"/>
  <c r="E1815" i="1"/>
  <c r="C1816" i="1"/>
  <c r="D1816" i="1"/>
  <c r="E1816" i="1"/>
  <c r="C1817" i="1"/>
  <c r="D1817" i="1"/>
  <c r="E1817" i="1"/>
  <c r="C1818" i="1"/>
  <c r="D1818" i="1"/>
  <c r="E1818" i="1"/>
  <c r="C1819" i="1"/>
  <c r="D1819" i="1"/>
  <c r="E1819" i="1"/>
  <c r="C1820" i="1"/>
  <c r="D1820" i="1"/>
  <c r="E1820" i="1"/>
  <c r="C1821" i="1"/>
  <c r="D1821" i="1"/>
  <c r="E1821" i="1"/>
  <c r="C1822" i="1"/>
  <c r="D1822" i="1"/>
  <c r="E1822" i="1"/>
  <c r="C1823" i="1"/>
  <c r="D1823" i="1"/>
  <c r="E1823" i="1"/>
  <c r="C1824" i="1"/>
  <c r="D1824" i="1"/>
  <c r="E1824" i="1"/>
  <c r="C1825" i="1"/>
  <c r="D1825" i="1"/>
  <c r="E1825" i="1"/>
  <c r="C1826" i="1"/>
  <c r="D1826" i="1"/>
  <c r="E1826" i="1"/>
  <c r="C1827" i="1"/>
  <c r="D1827" i="1"/>
  <c r="E1827" i="1"/>
  <c r="C1828" i="1"/>
  <c r="D1828" i="1"/>
  <c r="E1828" i="1"/>
  <c r="C1829" i="1"/>
  <c r="D1829" i="1"/>
  <c r="E1829" i="1"/>
  <c r="C1830" i="1"/>
  <c r="D1830" i="1"/>
  <c r="E1830" i="1"/>
  <c r="C1831" i="1"/>
  <c r="D1831" i="1"/>
  <c r="E1831" i="1"/>
  <c r="C1832" i="1"/>
  <c r="D1832" i="1"/>
  <c r="E1832" i="1"/>
  <c r="C1833" i="1"/>
  <c r="D1833" i="1"/>
  <c r="E1833" i="1"/>
  <c r="C1834" i="1"/>
  <c r="D1834" i="1"/>
  <c r="E1834" i="1"/>
  <c r="C1835" i="1"/>
  <c r="D1835" i="1"/>
  <c r="E1835" i="1"/>
  <c r="C1836" i="1"/>
  <c r="D1836" i="1"/>
  <c r="E1836" i="1"/>
  <c r="C1837" i="1"/>
  <c r="D1837" i="1"/>
  <c r="E1837" i="1"/>
  <c r="C1838" i="1"/>
  <c r="D1838" i="1"/>
  <c r="E1838" i="1"/>
  <c r="C1839" i="1"/>
  <c r="D1839" i="1"/>
  <c r="E1839" i="1"/>
  <c r="C1840" i="1"/>
  <c r="D1840" i="1"/>
  <c r="E1840" i="1"/>
  <c r="C1841" i="1"/>
  <c r="D1841" i="1"/>
  <c r="E1841" i="1"/>
  <c r="C1842" i="1"/>
  <c r="D1842" i="1"/>
  <c r="E1842" i="1"/>
  <c r="C1843" i="1"/>
  <c r="D1843" i="1"/>
  <c r="E1843" i="1"/>
  <c r="C1844" i="1"/>
  <c r="D1844" i="1"/>
  <c r="E1844" i="1"/>
  <c r="C1845" i="1"/>
  <c r="D1845" i="1"/>
  <c r="E1845" i="1"/>
  <c r="C1846" i="1"/>
  <c r="D1846" i="1"/>
  <c r="E1846" i="1"/>
  <c r="C1847" i="1"/>
  <c r="D1847" i="1"/>
  <c r="E1847" i="1"/>
  <c r="C1848" i="1"/>
  <c r="D1848" i="1"/>
  <c r="E1848" i="1"/>
  <c r="C1849" i="1"/>
  <c r="D1849" i="1"/>
  <c r="E1849" i="1"/>
  <c r="C1850" i="1"/>
  <c r="D1850" i="1"/>
  <c r="E1850" i="1"/>
  <c r="C1851" i="1"/>
  <c r="D1851" i="1"/>
  <c r="E1851" i="1"/>
  <c r="C1852" i="1"/>
  <c r="D1852" i="1"/>
  <c r="E1852" i="1"/>
  <c r="C1853" i="1"/>
  <c r="D1853" i="1"/>
  <c r="E1853" i="1"/>
  <c r="C1854" i="1"/>
  <c r="D1854" i="1"/>
  <c r="E1854" i="1"/>
  <c r="C1855" i="1"/>
  <c r="D1855" i="1"/>
  <c r="E1855" i="1"/>
  <c r="C1856" i="1"/>
  <c r="D1856" i="1"/>
  <c r="E1856" i="1"/>
  <c r="C1857" i="1"/>
  <c r="D1857" i="1"/>
  <c r="E1857" i="1"/>
  <c r="C1858" i="1"/>
  <c r="D1858" i="1"/>
  <c r="E1858" i="1"/>
  <c r="C1859" i="1"/>
  <c r="D1859" i="1"/>
  <c r="E1859" i="1"/>
  <c r="C1860" i="1"/>
  <c r="D1860" i="1"/>
  <c r="E1860" i="1"/>
  <c r="C1861" i="1"/>
  <c r="D1861" i="1"/>
  <c r="E1861" i="1"/>
  <c r="C1862" i="1"/>
  <c r="D1862" i="1"/>
  <c r="E1862" i="1"/>
  <c r="C1863" i="1"/>
  <c r="D1863" i="1"/>
  <c r="E1863" i="1"/>
  <c r="C1864" i="1"/>
  <c r="D1864" i="1"/>
  <c r="E1864" i="1"/>
  <c r="C1865" i="1"/>
  <c r="D1865" i="1"/>
  <c r="E1865" i="1"/>
  <c r="C1866" i="1"/>
  <c r="D1866" i="1"/>
  <c r="E1866" i="1"/>
  <c r="C1867" i="1"/>
  <c r="D1867" i="1"/>
  <c r="E1867" i="1"/>
  <c r="C1868" i="1"/>
  <c r="D1868" i="1"/>
  <c r="E1868" i="1"/>
  <c r="C1869" i="1"/>
  <c r="D1869" i="1"/>
  <c r="E1869" i="1"/>
  <c r="C1870" i="1"/>
  <c r="D1870" i="1"/>
  <c r="E1870" i="1"/>
  <c r="C1871" i="1"/>
  <c r="D1871" i="1"/>
  <c r="E1871" i="1"/>
  <c r="C1872" i="1"/>
  <c r="D1872" i="1"/>
  <c r="E1872" i="1"/>
  <c r="C1873" i="1"/>
  <c r="D1873" i="1"/>
  <c r="E1873" i="1"/>
  <c r="C1874" i="1"/>
  <c r="D1874" i="1"/>
  <c r="E1874" i="1"/>
  <c r="C1875" i="1"/>
  <c r="D1875" i="1"/>
  <c r="E1875" i="1"/>
  <c r="C1876" i="1"/>
  <c r="D1876" i="1"/>
  <c r="E1876" i="1"/>
  <c r="C1877" i="1"/>
  <c r="D1877" i="1"/>
  <c r="E1877" i="1"/>
  <c r="C1878" i="1"/>
  <c r="D1878" i="1"/>
  <c r="E1878" i="1"/>
  <c r="C1879" i="1"/>
  <c r="D1879" i="1"/>
  <c r="E1879" i="1"/>
  <c r="C1880" i="1"/>
  <c r="D1880" i="1"/>
  <c r="E1880" i="1"/>
  <c r="C1881" i="1"/>
  <c r="D1881" i="1"/>
  <c r="E1881" i="1"/>
  <c r="C1882" i="1"/>
  <c r="D1882" i="1"/>
  <c r="E1882" i="1"/>
  <c r="C1883" i="1"/>
  <c r="D1883" i="1"/>
  <c r="E1883" i="1"/>
  <c r="C1884" i="1"/>
  <c r="D1884" i="1"/>
  <c r="E1884" i="1"/>
  <c r="C1885" i="1"/>
  <c r="D1885" i="1"/>
  <c r="E1885" i="1"/>
  <c r="C1886" i="1"/>
  <c r="D1886" i="1"/>
  <c r="E1886" i="1"/>
  <c r="C1887" i="1"/>
  <c r="D1887" i="1"/>
  <c r="E1887" i="1"/>
  <c r="C1888" i="1"/>
  <c r="D1888" i="1"/>
  <c r="E1888" i="1"/>
  <c r="C1889" i="1"/>
  <c r="D1889" i="1"/>
  <c r="E1889" i="1"/>
  <c r="C1890" i="1"/>
  <c r="D1890" i="1"/>
  <c r="E1890" i="1"/>
  <c r="C1891" i="1"/>
  <c r="D1891" i="1"/>
  <c r="E1891" i="1"/>
  <c r="C1892" i="1"/>
  <c r="D1892" i="1"/>
  <c r="E1892" i="1"/>
  <c r="C1893" i="1"/>
  <c r="D1893" i="1"/>
  <c r="E1893" i="1"/>
  <c r="C1894" i="1"/>
  <c r="D1894" i="1"/>
  <c r="E1894" i="1"/>
  <c r="C1895" i="1"/>
  <c r="D1895" i="1"/>
  <c r="E1895" i="1"/>
  <c r="C1896" i="1"/>
  <c r="D1896" i="1"/>
  <c r="E1896" i="1"/>
  <c r="C1897" i="1"/>
  <c r="D1897" i="1"/>
  <c r="E1897" i="1"/>
  <c r="C1898" i="1"/>
  <c r="D1898" i="1"/>
  <c r="E1898" i="1"/>
  <c r="C1899" i="1"/>
  <c r="D1899" i="1"/>
  <c r="E1899" i="1"/>
  <c r="C1900" i="1"/>
  <c r="D1900" i="1"/>
  <c r="E1900" i="1"/>
  <c r="C1901" i="1"/>
  <c r="D1901" i="1"/>
  <c r="E1901" i="1"/>
  <c r="C1902" i="1"/>
  <c r="D1902" i="1"/>
  <c r="E1902" i="1"/>
  <c r="C1903" i="1"/>
  <c r="D1903" i="1"/>
  <c r="E1903" i="1"/>
  <c r="C1904" i="1"/>
  <c r="D1904" i="1"/>
  <c r="E1904" i="1"/>
  <c r="C1905" i="1"/>
  <c r="D1905" i="1"/>
  <c r="E1905" i="1"/>
  <c r="C1906" i="1"/>
  <c r="D1906" i="1"/>
  <c r="E1906" i="1"/>
  <c r="C1907" i="1"/>
  <c r="D1907" i="1"/>
  <c r="E1907" i="1"/>
  <c r="C1908" i="1"/>
  <c r="D1908" i="1"/>
  <c r="E1908" i="1"/>
  <c r="C1909" i="1"/>
  <c r="D1909" i="1"/>
  <c r="E1909" i="1"/>
  <c r="C1910" i="1"/>
  <c r="D1910" i="1"/>
  <c r="E1910" i="1"/>
  <c r="C1911" i="1"/>
  <c r="D1911" i="1"/>
  <c r="E1911" i="1"/>
  <c r="C1912" i="1"/>
  <c r="D1912" i="1"/>
  <c r="E1912" i="1"/>
  <c r="C1913" i="1"/>
  <c r="D1913" i="1"/>
  <c r="E1913" i="1"/>
  <c r="C1914" i="1"/>
  <c r="D1914" i="1"/>
  <c r="E1914" i="1"/>
  <c r="C1915" i="1"/>
  <c r="D1915" i="1"/>
  <c r="E1915" i="1"/>
  <c r="C1916" i="1"/>
  <c r="D1916" i="1"/>
  <c r="E1916" i="1"/>
  <c r="C1917" i="1"/>
  <c r="D1917" i="1"/>
  <c r="E1917" i="1"/>
  <c r="C1918" i="1"/>
  <c r="D1918" i="1"/>
  <c r="E1918" i="1"/>
  <c r="C1919" i="1"/>
  <c r="D1919" i="1"/>
  <c r="E1919" i="1"/>
  <c r="C1920" i="1"/>
  <c r="D1920" i="1"/>
  <c r="E1920" i="1"/>
  <c r="C1921" i="1"/>
  <c r="D1921" i="1"/>
  <c r="E1921" i="1"/>
  <c r="C1922" i="1"/>
  <c r="D1922" i="1"/>
  <c r="E1922" i="1"/>
  <c r="C1923" i="1"/>
  <c r="D1923" i="1"/>
  <c r="E1923" i="1"/>
  <c r="C1924" i="1"/>
  <c r="D1924" i="1"/>
  <c r="E1924" i="1"/>
  <c r="C1925" i="1"/>
  <c r="D1925" i="1"/>
  <c r="E1925" i="1"/>
  <c r="C1926" i="1"/>
  <c r="D1926" i="1"/>
  <c r="E1926" i="1"/>
  <c r="C1927" i="1"/>
  <c r="D1927" i="1"/>
  <c r="E1927" i="1"/>
  <c r="C1928" i="1"/>
  <c r="D1928" i="1"/>
  <c r="E1928" i="1"/>
  <c r="C1929" i="1"/>
  <c r="D1929" i="1"/>
  <c r="E1929" i="1"/>
  <c r="C1930" i="1"/>
  <c r="D1930" i="1"/>
  <c r="E1930" i="1"/>
  <c r="C1931" i="1"/>
  <c r="D1931" i="1"/>
  <c r="E1931" i="1"/>
  <c r="C1932" i="1"/>
  <c r="D1932" i="1"/>
  <c r="E1932" i="1"/>
  <c r="C1933" i="1"/>
  <c r="D1933" i="1"/>
  <c r="E1933" i="1"/>
  <c r="C1934" i="1"/>
  <c r="D1934" i="1"/>
  <c r="E1934" i="1"/>
  <c r="C1935" i="1"/>
  <c r="D1935" i="1"/>
  <c r="E1935" i="1"/>
  <c r="C1936" i="1"/>
  <c r="D1936" i="1"/>
  <c r="E1936" i="1"/>
  <c r="C1937" i="1"/>
  <c r="D1937" i="1"/>
  <c r="E1937" i="1"/>
  <c r="C1938" i="1"/>
  <c r="D1938" i="1"/>
  <c r="E1938" i="1"/>
  <c r="C1939" i="1"/>
  <c r="D1939" i="1"/>
  <c r="E1939" i="1"/>
  <c r="C1940" i="1"/>
  <c r="D1940" i="1"/>
  <c r="E1940" i="1"/>
  <c r="C1941" i="1"/>
  <c r="D1941" i="1"/>
  <c r="E1941" i="1"/>
  <c r="C1942" i="1"/>
  <c r="D1942" i="1"/>
  <c r="E1942" i="1"/>
  <c r="C1943" i="1"/>
  <c r="D1943" i="1"/>
  <c r="E1943" i="1"/>
  <c r="C1944" i="1"/>
  <c r="D1944" i="1"/>
  <c r="E1944" i="1"/>
  <c r="C1945" i="1"/>
  <c r="D1945" i="1"/>
  <c r="E1945" i="1"/>
  <c r="C1946" i="1"/>
  <c r="D1946" i="1"/>
  <c r="E1946" i="1"/>
  <c r="C1947" i="1"/>
  <c r="D1947" i="1"/>
  <c r="E1947" i="1"/>
  <c r="C1948" i="1"/>
  <c r="D1948" i="1"/>
  <c r="E1948" i="1"/>
  <c r="C1949" i="1"/>
  <c r="D1949" i="1"/>
  <c r="E1949" i="1"/>
  <c r="C1950" i="1"/>
  <c r="D1950" i="1"/>
  <c r="E1950" i="1"/>
  <c r="C1951" i="1"/>
  <c r="D1951" i="1"/>
  <c r="E1951" i="1"/>
  <c r="C1952" i="1"/>
  <c r="D1952" i="1"/>
  <c r="E1952" i="1"/>
  <c r="C1953" i="1"/>
  <c r="D1953" i="1"/>
  <c r="E1953" i="1"/>
  <c r="C1954" i="1"/>
  <c r="D1954" i="1"/>
  <c r="E1954" i="1"/>
  <c r="C1955" i="1"/>
  <c r="D1955" i="1"/>
  <c r="E1955" i="1"/>
  <c r="C1956" i="1"/>
  <c r="D1956" i="1"/>
  <c r="E1956" i="1"/>
  <c r="C1957" i="1"/>
  <c r="D1957" i="1"/>
  <c r="E1957" i="1"/>
  <c r="C1958" i="1"/>
  <c r="D1958" i="1"/>
  <c r="E1958" i="1"/>
  <c r="C1959" i="1"/>
  <c r="D1959" i="1"/>
  <c r="E1959" i="1"/>
  <c r="C1960" i="1"/>
  <c r="D1960" i="1"/>
  <c r="E1960" i="1"/>
  <c r="C1961" i="1"/>
  <c r="D1961" i="1"/>
  <c r="E1961" i="1"/>
  <c r="C1962" i="1"/>
  <c r="D1962" i="1"/>
  <c r="E1962" i="1"/>
  <c r="C1963" i="1"/>
  <c r="D1963" i="1"/>
  <c r="E1963" i="1"/>
  <c r="C1964" i="1"/>
  <c r="D1964" i="1"/>
  <c r="E1964" i="1"/>
  <c r="C1965" i="1"/>
  <c r="D1965" i="1"/>
  <c r="E1965" i="1"/>
  <c r="C1966" i="1"/>
  <c r="D1966" i="1"/>
  <c r="E1966" i="1"/>
  <c r="C1967" i="1"/>
  <c r="D1967" i="1"/>
  <c r="E1967" i="1"/>
  <c r="C1968" i="1"/>
  <c r="D1968" i="1"/>
  <c r="E1968" i="1"/>
  <c r="C1969" i="1"/>
  <c r="D1969" i="1"/>
  <c r="E1969" i="1"/>
  <c r="C1970" i="1"/>
  <c r="D1970" i="1"/>
  <c r="E1970" i="1"/>
  <c r="C1971" i="1"/>
  <c r="D1971" i="1"/>
  <c r="E1971" i="1"/>
  <c r="C1972" i="1"/>
  <c r="D1972" i="1"/>
  <c r="E1972" i="1"/>
  <c r="C1973" i="1"/>
  <c r="D1973" i="1"/>
  <c r="E1973" i="1"/>
  <c r="C1974" i="1"/>
  <c r="D1974" i="1"/>
  <c r="E1974" i="1"/>
  <c r="C1975" i="1"/>
  <c r="D1975" i="1"/>
  <c r="E1975" i="1"/>
  <c r="C1976" i="1"/>
  <c r="D1976" i="1"/>
  <c r="E1976" i="1"/>
  <c r="C1977" i="1"/>
  <c r="D1977" i="1"/>
  <c r="E1977" i="1"/>
  <c r="C1978" i="1"/>
  <c r="D1978" i="1"/>
  <c r="E1978" i="1"/>
  <c r="C1979" i="1"/>
  <c r="D1979" i="1"/>
  <c r="E1979" i="1"/>
  <c r="C1980" i="1"/>
  <c r="D1980" i="1"/>
  <c r="E1980" i="1"/>
  <c r="C1981" i="1"/>
  <c r="D1981" i="1"/>
  <c r="E1981" i="1"/>
  <c r="C1982" i="1"/>
  <c r="D1982" i="1"/>
  <c r="E1982" i="1"/>
  <c r="C1983" i="1"/>
  <c r="D1983" i="1"/>
  <c r="E1983" i="1"/>
  <c r="C1984" i="1"/>
  <c r="D1984" i="1"/>
  <c r="E1984" i="1"/>
  <c r="C1985" i="1"/>
  <c r="D1985" i="1"/>
  <c r="E1985" i="1"/>
  <c r="C1986" i="1"/>
  <c r="D1986" i="1"/>
  <c r="E1986" i="1"/>
  <c r="C1987" i="1"/>
  <c r="D1987" i="1"/>
  <c r="E1987" i="1"/>
  <c r="C1988" i="1"/>
  <c r="D1988" i="1"/>
  <c r="E1988" i="1"/>
  <c r="C1989" i="1"/>
  <c r="D1989" i="1"/>
  <c r="E1989" i="1"/>
  <c r="C1990" i="1"/>
  <c r="D1990" i="1"/>
  <c r="E1990" i="1"/>
  <c r="C1991" i="1"/>
  <c r="D1991" i="1"/>
  <c r="E1991" i="1"/>
  <c r="C1992" i="1"/>
  <c r="D1992" i="1"/>
  <c r="E1992" i="1"/>
  <c r="C1993" i="1"/>
  <c r="D1993" i="1"/>
  <c r="E1993" i="1"/>
  <c r="C1994" i="1"/>
  <c r="D1994" i="1"/>
  <c r="E1994" i="1"/>
  <c r="C1995" i="1"/>
  <c r="D1995" i="1"/>
  <c r="E1995" i="1"/>
  <c r="C1996" i="1"/>
  <c r="D1996" i="1"/>
  <c r="E1996" i="1"/>
  <c r="C1997" i="1"/>
  <c r="D1997" i="1"/>
  <c r="E1997" i="1"/>
  <c r="C1998" i="1"/>
  <c r="D1998" i="1"/>
  <c r="E1998" i="1"/>
  <c r="C1999" i="1"/>
  <c r="D1999" i="1"/>
  <c r="E1999" i="1"/>
  <c r="C2000" i="1"/>
  <c r="D2000" i="1"/>
  <c r="E2000" i="1"/>
  <c r="C2001" i="1"/>
  <c r="D2001" i="1"/>
  <c r="E2001" i="1"/>
  <c r="C2002" i="1"/>
  <c r="D2002" i="1"/>
  <c r="E2002" i="1"/>
  <c r="C2003" i="1"/>
  <c r="D2003" i="1"/>
  <c r="E2003" i="1"/>
  <c r="C2004" i="1"/>
  <c r="D2004" i="1"/>
  <c r="E2004" i="1"/>
  <c r="C2005" i="1"/>
  <c r="D2005" i="1"/>
  <c r="E2005" i="1"/>
  <c r="C2006" i="1"/>
  <c r="D2006" i="1"/>
  <c r="E2006" i="1"/>
  <c r="C2007" i="1"/>
  <c r="D2007" i="1"/>
  <c r="E2007" i="1"/>
  <c r="C2008" i="1"/>
  <c r="D2008" i="1"/>
  <c r="E2008" i="1"/>
  <c r="C2009" i="1"/>
  <c r="D2009" i="1"/>
  <c r="E2009" i="1"/>
  <c r="C2010" i="1"/>
  <c r="D2010" i="1"/>
  <c r="E2010" i="1"/>
  <c r="C2011" i="1"/>
  <c r="D2011" i="1"/>
  <c r="E2011" i="1"/>
  <c r="C2012" i="1"/>
  <c r="D2012" i="1"/>
  <c r="E2012" i="1"/>
  <c r="C2013" i="1"/>
  <c r="D2013" i="1"/>
  <c r="E2013" i="1"/>
  <c r="C2014" i="1"/>
  <c r="D2014" i="1"/>
  <c r="E2014" i="1"/>
  <c r="C2015" i="1"/>
  <c r="D2015" i="1"/>
  <c r="E2015" i="1"/>
  <c r="C2016" i="1"/>
  <c r="D2016" i="1"/>
  <c r="E2016" i="1"/>
  <c r="C2017" i="1"/>
  <c r="D2017" i="1"/>
  <c r="E2017" i="1"/>
  <c r="C2018" i="1"/>
  <c r="D2018" i="1"/>
  <c r="E2018" i="1"/>
  <c r="C2019" i="1"/>
  <c r="D2019" i="1"/>
  <c r="E2019" i="1"/>
  <c r="C2020" i="1"/>
  <c r="D2020" i="1"/>
  <c r="E2020" i="1"/>
  <c r="C2021" i="1"/>
  <c r="D2021" i="1"/>
  <c r="E2021" i="1"/>
  <c r="C2022" i="1"/>
  <c r="D2022" i="1"/>
  <c r="E2022" i="1"/>
  <c r="C2023" i="1"/>
  <c r="D2023" i="1"/>
  <c r="E2023" i="1"/>
  <c r="C2024" i="1"/>
  <c r="D2024" i="1"/>
  <c r="E2024" i="1"/>
  <c r="C2025" i="1"/>
  <c r="D2025" i="1"/>
  <c r="E2025" i="1"/>
  <c r="C2026" i="1"/>
  <c r="D2026" i="1"/>
  <c r="E2026" i="1"/>
  <c r="C2027" i="1"/>
  <c r="D2027" i="1"/>
  <c r="E2027" i="1"/>
  <c r="C2028" i="1"/>
  <c r="D2028" i="1"/>
  <c r="E2028" i="1"/>
  <c r="C2029" i="1"/>
  <c r="D2029" i="1"/>
  <c r="E2029" i="1"/>
  <c r="C2030" i="1"/>
  <c r="D2030" i="1"/>
  <c r="E2030" i="1"/>
  <c r="C2031" i="1"/>
  <c r="D2031" i="1"/>
  <c r="E2031" i="1"/>
  <c r="C2032" i="1"/>
  <c r="D2032" i="1"/>
  <c r="E2032" i="1"/>
  <c r="C2033" i="1"/>
  <c r="D2033" i="1"/>
  <c r="E2033" i="1"/>
  <c r="C2034" i="1"/>
  <c r="D2034" i="1"/>
  <c r="E2034" i="1"/>
  <c r="C2035" i="1"/>
  <c r="D2035" i="1"/>
  <c r="E2035" i="1"/>
  <c r="C2036" i="1"/>
  <c r="D2036" i="1"/>
  <c r="E2036" i="1"/>
  <c r="C2037" i="1"/>
  <c r="D2037" i="1"/>
  <c r="E2037" i="1"/>
  <c r="C2038" i="1"/>
  <c r="D2038" i="1"/>
  <c r="E2038" i="1"/>
  <c r="C2039" i="1"/>
  <c r="D2039" i="1"/>
  <c r="E2039" i="1"/>
  <c r="C2040" i="1"/>
  <c r="D2040" i="1"/>
  <c r="E2040" i="1"/>
  <c r="C2041" i="1"/>
  <c r="D2041" i="1"/>
  <c r="E2041" i="1"/>
  <c r="C2042" i="1"/>
  <c r="D2042" i="1"/>
  <c r="E2042" i="1"/>
  <c r="C2043" i="1"/>
  <c r="D2043" i="1"/>
  <c r="E2043" i="1"/>
  <c r="C2044" i="1"/>
  <c r="D2044" i="1"/>
  <c r="E2044" i="1"/>
  <c r="C2045" i="1"/>
  <c r="D2045" i="1"/>
  <c r="E2045" i="1"/>
  <c r="C2046" i="1"/>
  <c r="D2046" i="1"/>
  <c r="E2046" i="1"/>
  <c r="C2047" i="1"/>
  <c r="D2047" i="1"/>
  <c r="E2047" i="1"/>
  <c r="C2048" i="1"/>
  <c r="D2048" i="1"/>
  <c r="E2048" i="1"/>
  <c r="C2049" i="1"/>
  <c r="D2049" i="1"/>
  <c r="E2049" i="1"/>
  <c r="C2050" i="1"/>
  <c r="D2050" i="1"/>
  <c r="E2050" i="1"/>
  <c r="C2051" i="1"/>
  <c r="D2051" i="1"/>
  <c r="E2051" i="1"/>
  <c r="C2052" i="1"/>
  <c r="D2052" i="1"/>
  <c r="E2052" i="1"/>
  <c r="C2053" i="1"/>
  <c r="D2053" i="1"/>
  <c r="E2053" i="1"/>
  <c r="C2054" i="1"/>
  <c r="D2054" i="1"/>
  <c r="E2054" i="1"/>
  <c r="C2055" i="1"/>
  <c r="D2055" i="1"/>
  <c r="E2055" i="1"/>
  <c r="C2056" i="1"/>
  <c r="D2056" i="1"/>
  <c r="E2056" i="1"/>
  <c r="C2057" i="1"/>
  <c r="D2057" i="1"/>
  <c r="E2057" i="1"/>
  <c r="C2058" i="1"/>
  <c r="D2058" i="1"/>
  <c r="E2058" i="1"/>
  <c r="C2059" i="1"/>
  <c r="D2059" i="1"/>
  <c r="E2059" i="1"/>
  <c r="C2060" i="1"/>
  <c r="D2060" i="1"/>
  <c r="E2060" i="1"/>
  <c r="C2061" i="1"/>
  <c r="D2061" i="1"/>
  <c r="E2061" i="1"/>
  <c r="C2062" i="1"/>
  <c r="D2062" i="1"/>
  <c r="E2062" i="1"/>
  <c r="C2063" i="1"/>
  <c r="D2063" i="1"/>
  <c r="E2063" i="1"/>
  <c r="C2064" i="1"/>
  <c r="D2064" i="1"/>
  <c r="E2064" i="1"/>
  <c r="C2065" i="1"/>
  <c r="D2065" i="1"/>
  <c r="E2065" i="1"/>
  <c r="C2066" i="1"/>
  <c r="D2066" i="1"/>
  <c r="E2066" i="1"/>
  <c r="C2067" i="1"/>
  <c r="D2067" i="1"/>
  <c r="E2067" i="1"/>
  <c r="C2068" i="1"/>
  <c r="D2068" i="1"/>
  <c r="E2068" i="1"/>
  <c r="C2069" i="1"/>
  <c r="D2069" i="1"/>
  <c r="E2069" i="1"/>
  <c r="C2070" i="1"/>
  <c r="D2070" i="1"/>
  <c r="E2070" i="1"/>
  <c r="C2071" i="1"/>
  <c r="D2071" i="1"/>
  <c r="E2071" i="1"/>
  <c r="C2072" i="1"/>
  <c r="D2072" i="1"/>
  <c r="E2072" i="1"/>
  <c r="C2073" i="1"/>
  <c r="D2073" i="1"/>
  <c r="E2073" i="1"/>
  <c r="C2074" i="1"/>
  <c r="D2074" i="1"/>
  <c r="E2074" i="1"/>
  <c r="C2075" i="1"/>
  <c r="D2075" i="1"/>
  <c r="E2075" i="1"/>
  <c r="C2076" i="1"/>
  <c r="D2076" i="1"/>
  <c r="E2076" i="1"/>
  <c r="C2077" i="1"/>
  <c r="D2077" i="1"/>
  <c r="E2077" i="1"/>
  <c r="C2078" i="1"/>
  <c r="D2078" i="1"/>
  <c r="E2078" i="1"/>
  <c r="C2079" i="1"/>
  <c r="D2079" i="1"/>
  <c r="E2079" i="1"/>
  <c r="C2080" i="1"/>
  <c r="D2080" i="1"/>
  <c r="E2080" i="1"/>
  <c r="C2081" i="1"/>
  <c r="D2081" i="1"/>
  <c r="E2081" i="1"/>
  <c r="C2082" i="1"/>
  <c r="D2082" i="1"/>
  <c r="E2082" i="1"/>
  <c r="C2083" i="1"/>
  <c r="D2083" i="1"/>
  <c r="E2083" i="1"/>
  <c r="C2084" i="1"/>
  <c r="D2084" i="1"/>
  <c r="E2084" i="1"/>
  <c r="C2085" i="1"/>
  <c r="D2085" i="1"/>
  <c r="E2085" i="1"/>
  <c r="C2086" i="1"/>
  <c r="D2086" i="1"/>
  <c r="E2086" i="1"/>
  <c r="C2087" i="1"/>
  <c r="D2087" i="1"/>
  <c r="E2087" i="1"/>
  <c r="C2088" i="1"/>
  <c r="D2088" i="1"/>
  <c r="E2088" i="1"/>
  <c r="C2089" i="1"/>
  <c r="D2089" i="1"/>
  <c r="E2089" i="1"/>
  <c r="C2090" i="1"/>
  <c r="D2090" i="1"/>
  <c r="E2090" i="1"/>
  <c r="C2091" i="1"/>
  <c r="D2091" i="1"/>
  <c r="E2091" i="1"/>
  <c r="C2092" i="1"/>
  <c r="D2092" i="1"/>
  <c r="E2092" i="1"/>
  <c r="C2093" i="1"/>
  <c r="D2093" i="1"/>
  <c r="E2093" i="1"/>
  <c r="C2094" i="1"/>
  <c r="D2094" i="1"/>
  <c r="E2094" i="1"/>
  <c r="C2095" i="1"/>
  <c r="D2095" i="1"/>
  <c r="E2095" i="1"/>
  <c r="C2096" i="1"/>
  <c r="D2096" i="1"/>
  <c r="E2096" i="1"/>
  <c r="C2097" i="1"/>
  <c r="D2097" i="1"/>
  <c r="E2097" i="1"/>
  <c r="C2098" i="1"/>
  <c r="D2098" i="1"/>
  <c r="E2098" i="1"/>
  <c r="C2099" i="1"/>
  <c r="D2099" i="1"/>
  <c r="E2099" i="1"/>
  <c r="C2100" i="1"/>
  <c r="D2100" i="1"/>
  <c r="E2100" i="1"/>
  <c r="C2101" i="1"/>
  <c r="D2101" i="1"/>
  <c r="E2101" i="1"/>
  <c r="C2102" i="1"/>
  <c r="D2102" i="1"/>
  <c r="E2102" i="1"/>
  <c r="C2103" i="1"/>
  <c r="D2103" i="1"/>
  <c r="E2103" i="1"/>
  <c r="C2104" i="1"/>
  <c r="D2104" i="1"/>
  <c r="E2104" i="1"/>
  <c r="C2105" i="1"/>
  <c r="D2105" i="1"/>
  <c r="E2105" i="1"/>
  <c r="C2106" i="1"/>
  <c r="D2106" i="1"/>
  <c r="E2106" i="1"/>
  <c r="C2107" i="1"/>
  <c r="D2107" i="1"/>
  <c r="E2107" i="1"/>
  <c r="C2108" i="1"/>
  <c r="D2108" i="1"/>
  <c r="E2108" i="1"/>
  <c r="C2109" i="1"/>
  <c r="D2109" i="1"/>
  <c r="E2109" i="1"/>
  <c r="C2110" i="1"/>
  <c r="D2110" i="1"/>
  <c r="E2110" i="1"/>
  <c r="C2111" i="1"/>
  <c r="D2111" i="1"/>
  <c r="E2111" i="1"/>
  <c r="C2112" i="1"/>
  <c r="D2112" i="1"/>
  <c r="E2112" i="1"/>
  <c r="C2113" i="1"/>
  <c r="D2113" i="1"/>
  <c r="E2113" i="1"/>
  <c r="C2114" i="1"/>
  <c r="D2114" i="1"/>
  <c r="E2114" i="1"/>
  <c r="C2115" i="1"/>
  <c r="D2115" i="1"/>
  <c r="E2115" i="1"/>
  <c r="C2116" i="1"/>
  <c r="D2116" i="1"/>
  <c r="E2116" i="1"/>
  <c r="C2117" i="1"/>
  <c r="D2117" i="1"/>
  <c r="E2117" i="1"/>
  <c r="C2118" i="1"/>
  <c r="D2118" i="1"/>
  <c r="E2118" i="1"/>
  <c r="C2119" i="1"/>
  <c r="D2119" i="1"/>
  <c r="E2119" i="1"/>
  <c r="C2120" i="1"/>
  <c r="D2120" i="1"/>
  <c r="E2120" i="1"/>
  <c r="C2121" i="1"/>
  <c r="D2121" i="1"/>
  <c r="E2121" i="1"/>
  <c r="C2122" i="1"/>
  <c r="D2122" i="1"/>
  <c r="E2122" i="1"/>
  <c r="C2123" i="1"/>
  <c r="D2123" i="1"/>
  <c r="E2123" i="1"/>
  <c r="C2124" i="1"/>
  <c r="D2124" i="1"/>
  <c r="E2124" i="1"/>
  <c r="C2125" i="1"/>
  <c r="D2125" i="1"/>
  <c r="E2125" i="1"/>
  <c r="C2126" i="1"/>
  <c r="D2126" i="1"/>
  <c r="E2126" i="1"/>
  <c r="C2127" i="1"/>
  <c r="D2127" i="1"/>
  <c r="E2127" i="1"/>
  <c r="C2128" i="1"/>
  <c r="D2128" i="1"/>
  <c r="E2128" i="1"/>
  <c r="C2129" i="1"/>
  <c r="D2129" i="1"/>
  <c r="E2129" i="1"/>
  <c r="C2130" i="1"/>
  <c r="D2130" i="1"/>
  <c r="E2130" i="1"/>
  <c r="C2131" i="1"/>
  <c r="D2131" i="1"/>
  <c r="E2131" i="1"/>
  <c r="C2132" i="1"/>
  <c r="D2132" i="1"/>
  <c r="E2132" i="1"/>
  <c r="C2133" i="1"/>
  <c r="D2133" i="1"/>
  <c r="E2133" i="1"/>
  <c r="C2134" i="1"/>
  <c r="D2134" i="1"/>
  <c r="E2134" i="1"/>
  <c r="C2135" i="1"/>
  <c r="D2135" i="1"/>
  <c r="E2135" i="1"/>
  <c r="C2136" i="1"/>
  <c r="D2136" i="1"/>
  <c r="E2136" i="1"/>
  <c r="C2137" i="1"/>
  <c r="D2137" i="1"/>
  <c r="E2137" i="1"/>
  <c r="C2138" i="1"/>
  <c r="D2138" i="1"/>
  <c r="E2138" i="1"/>
  <c r="C2139" i="1"/>
  <c r="D2139" i="1"/>
  <c r="E2139" i="1"/>
  <c r="C2140" i="1"/>
  <c r="D2140" i="1"/>
  <c r="E2140" i="1"/>
  <c r="C2141" i="1"/>
  <c r="D2141" i="1"/>
  <c r="E2141" i="1"/>
  <c r="C2142" i="1"/>
  <c r="D2142" i="1"/>
  <c r="E2142" i="1"/>
  <c r="C2143" i="1"/>
  <c r="D2143" i="1"/>
  <c r="E2143" i="1"/>
  <c r="C2144" i="1"/>
  <c r="D2144" i="1"/>
  <c r="E2144" i="1"/>
  <c r="C2145" i="1"/>
  <c r="D2145" i="1"/>
  <c r="E2145" i="1"/>
  <c r="C2146" i="1"/>
  <c r="D2146" i="1"/>
  <c r="E2146" i="1"/>
  <c r="C2147" i="1"/>
  <c r="D2147" i="1"/>
  <c r="E2147" i="1"/>
  <c r="C2148" i="1"/>
  <c r="D2148" i="1"/>
  <c r="E2148" i="1"/>
  <c r="C2149" i="1"/>
  <c r="D2149" i="1"/>
  <c r="E2149" i="1"/>
  <c r="C2150" i="1"/>
  <c r="D2150" i="1"/>
  <c r="E2150" i="1"/>
  <c r="C2151" i="1"/>
  <c r="D2151" i="1"/>
  <c r="E2151" i="1"/>
  <c r="C2152" i="1"/>
  <c r="D2152" i="1"/>
  <c r="E2152" i="1"/>
  <c r="C2153" i="1"/>
  <c r="D2153" i="1"/>
  <c r="E2153" i="1"/>
  <c r="C2154" i="1"/>
  <c r="D2154" i="1"/>
  <c r="E2154" i="1"/>
  <c r="C2155" i="1"/>
  <c r="D2155" i="1"/>
  <c r="E2155" i="1"/>
  <c r="C2156" i="1"/>
  <c r="D2156" i="1"/>
  <c r="E2156" i="1"/>
  <c r="C2157" i="1"/>
  <c r="D2157" i="1"/>
  <c r="E2157" i="1"/>
  <c r="C2158" i="1"/>
  <c r="D2158" i="1"/>
  <c r="E2158" i="1"/>
  <c r="C2159" i="1"/>
  <c r="D2159" i="1"/>
  <c r="E2159" i="1"/>
  <c r="C2160" i="1"/>
  <c r="D2160" i="1"/>
  <c r="E2160" i="1"/>
  <c r="C2161" i="1"/>
  <c r="D2161" i="1"/>
  <c r="E2161" i="1"/>
  <c r="C2162" i="1"/>
  <c r="D2162" i="1"/>
  <c r="E2162" i="1"/>
  <c r="C2163" i="1"/>
  <c r="D2163" i="1"/>
  <c r="E2163" i="1"/>
  <c r="C2164" i="1"/>
  <c r="D2164" i="1"/>
  <c r="E2164" i="1"/>
  <c r="C2165" i="1"/>
  <c r="D2165" i="1"/>
  <c r="E2165" i="1"/>
  <c r="C2166" i="1"/>
  <c r="D2166" i="1"/>
  <c r="E2166" i="1"/>
  <c r="C2167" i="1"/>
  <c r="D2167" i="1"/>
  <c r="E2167" i="1"/>
  <c r="C2168" i="1"/>
  <c r="D2168" i="1"/>
  <c r="E2168" i="1"/>
  <c r="C2169" i="1"/>
  <c r="D2169" i="1"/>
  <c r="E2169" i="1"/>
  <c r="C2170" i="1"/>
  <c r="D2170" i="1"/>
  <c r="E2170" i="1"/>
  <c r="C2171" i="1"/>
  <c r="D2171" i="1"/>
  <c r="E2171" i="1"/>
  <c r="C2172" i="1"/>
  <c r="D2172" i="1"/>
  <c r="E2172" i="1"/>
  <c r="C2173" i="1"/>
  <c r="D2173" i="1"/>
  <c r="E2173" i="1"/>
  <c r="C2174" i="1"/>
  <c r="D2174" i="1"/>
  <c r="E2174" i="1"/>
  <c r="C2175" i="1"/>
  <c r="D2175" i="1"/>
  <c r="E2175" i="1"/>
  <c r="C2176" i="1"/>
  <c r="D2176" i="1"/>
  <c r="E2176" i="1"/>
  <c r="C2177" i="1"/>
  <c r="D2177" i="1"/>
  <c r="E2177" i="1"/>
  <c r="C2178" i="1"/>
  <c r="D2178" i="1"/>
  <c r="E2178" i="1"/>
  <c r="C2179" i="1"/>
  <c r="D2179" i="1"/>
  <c r="E2179" i="1"/>
  <c r="C2180" i="1"/>
  <c r="D2180" i="1"/>
  <c r="E2180" i="1"/>
  <c r="C2181" i="1"/>
  <c r="D2181" i="1"/>
  <c r="E2181" i="1"/>
  <c r="C2182" i="1"/>
  <c r="D2182" i="1"/>
  <c r="E2182" i="1"/>
  <c r="C2183" i="1"/>
  <c r="D2183" i="1"/>
  <c r="E2183" i="1"/>
  <c r="C2184" i="1"/>
  <c r="D2184" i="1"/>
  <c r="E2184" i="1"/>
  <c r="C2185" i="1"/>
  <c r="D2185" i="1"/>
  <c r="E2185" i="1"/>
  <c r="C2186" i="1"/>
  <c r="D2186" i="1"/>
  <c r="E2186" i="1"/>
  <c r="C2187" i="1"/>
  <c r="D2187" i="1"/>
  <c r="E2187" i="1"/>
  <c r="C2188" i="1"/>
  <c r="D2188" i="1"/>
  <c r="E2188" i="1"/>
  <c r="C2189" i="1"/>
  <c r="D2189" i="1"/>
  <c r="E2189" i="1"/>
  <c r="C2190" i="1"/>
  <c r="D2190" i="1"/>
  <c r="E2190" i="1"/>
  <c r="C2191" i="1"/>
  <c r="D2191" i="1"/>
  <c r="E2191" i="1"/>
  <c r="C2192" i="1"/>
  <c r="D2192" i="1"/>
  <c r="E2192" i="1"/>
  <c r="C2193" i="1"/>
  <c r="D2193" i="1"/>
  <c r="E2193" i="1"/>
  <c r="C2194" i="1"/>
  <c r="D2194" i="1"/>
  <c r="E2194" i="1"/>
  <c r="C2195" i="1"/>
  <c r="D2195" i="1"/>
  <c r="E2195" i="1"/>
  <c r="C2196" i="1"/>
  <c r="D2196" i="1"/>
  <c r="E2196" i="1"/>
  <c r="C2197" i="1"/>
  <c r="D2197" i="1"/>
  <c r="E2197" i="1"/>
  <c r="C2198" i="1"/>
  <c r="D2198" i="1"/>
  <c r="E2198" i="1"/>
  <c r="C2199" i="1"/>
  <c r="D2199" i="1"/>
  <c r="E2199" i="1"/>
  <c r="C2200" i="1"/>
  <c r="D2200" i="1"/>
  <c r="E2200" i="1"/>
  <c r="C2201" i="1"/>
  <c r="D2201" i="1"/>
  <c r="E2201" i="1"/>
  <c r="C2202" i="1"/>
  <c r="D2202" i="1"/>
  <c r="E2202" i="1"/>
  <c r="C2203" i="1"/>
  <c r="D2203" i="1"/>
  <c r="E2203" i="1"/>
  <c r="C2204" i="1"/>
  <c r="D2204" i="1"/>
  <c r="E2204" i="1"/>
  <c r="C2205" i="1"/>
  <c r="D2205" i="1"/>
  <c r="E2205" i="1"/>
  <c r="C2206" i="1"/>
  <c r="D2206" i="1"/>
  <c r="E2206" i="1"/>
  <c r="C2207" i="1"/>
  <c r="D2207" i="1"/>
  <c r="E2207" i="1"/>
  <c r="C2208" i="1"/>
  <c r="D2208" i="1"/>
  <c r="E2208" i="1"/>
  <c r="C2209" i="1"/>
  <c r="D2209" i="1"/>
  <c r="E2209" i="1"/>
  <c r="C2210" i="1"/>
  <c r="D2210" i="1"/>
  <c r="E2210" i="1"/>
  <c r="C2211" i="1"/>
  <c r="D2211" i="1"/>
  <c r="E2211" i="1"/>
  <c r="C2212" i="1"/>
  <c r="D2212" i="1"/>
  <c r="E2212" i="1"/>
  <c r="C2213" i="1"/>
  <c r="D2213" i="1"/>
  <c r="E2213" i="1"/>
  <c r="C2214" i="1"/>
  <c r="D2214" i="1"/>
  <c r="E2214" i="1"/>
  <c r="C2215" i="1"/>
  <c r="D2215" i="1"/>
  <c r="E2215" i="1"/>
  <c r="C2216" i="1"/>
  <c r="D2216" i="1"/>
  <c r="E2216" i="1"/>
  <c r="C2217" i="1"/>
  <c r="D2217" i="1"/>
  <c r="E2217" i="1"/>
  <c r="C2218" i="1"/>
  <c r="D2218" i="1"/>
  <c r="E2218" i="1"/>
  <c r="C2219" i="1"/>
  <c r="D2219" i="1"/>
  <c r="E2219" i="1"/>
  <c r="C2220" i="1"/>
  <c r="D2220" i="1"/>
  <c r="E2220" i="1"/>
  <c r="C2221" i="1"/>
  <c r="D2221" i="1"/>
  <c r="E2221" i="1"/>
  <c r="C2222" i="1"/>
  <c r="D2222" i="1"/>
  <c r="E2222" i="1"/>
  <c r="C2223" i="1"/>
  <c r="D2223" i="1"/>
  <c r="E2223" i="1"/>
  <c r="C2224" i="1"/>
  <c r="D2224" i="1"/>
  <c r="E2224" i="1"/>
  <c r="C2225" i="1"/>
  <c r="D2225" i="1"/>
  <c r="E2225" i="1"/>
  <c r="C2226" i="1"/>
  <c r="D2226" i="1"/>
  <c r="E2226" i="1"/>
  <c r="C2227" i="1"/>
  <c r="D2227" i="1"/>
  <c r="E2227" i="1"/>
  <c r="C2228" i="1"/>
  <c r="D2228" i="1"/>
  <c r="E2228" i="1"/>
  <c r="C2229" i="1"/>
  <c r="D2229" i="1"/>
  <c r="E2229" i="1"/>
  <c r="C2230" i="1"/>
  <c r="D2230" i="1"/>
  <c r="E2230" i="1"/>
  <c r="C2231" i="1"/>
  <c r="D2231" i="1"/>
  <c r="E2231" i="1"/>
  <c r="C2232" i="1"/>
  <c r="D2232" i="1"/>
  <c r="E2232" i="1"/>
  <c r="C2233" i="1"/>
  <c r="D2233" i="1"/>
  <c r="E2233" i="1"/>
  <c r="C2234" i="1"/>
  <c r="D2234" i="1"/>
  <c r="E2234" i="1"/>
  <c r="C2235" i="1"/>
  <c r="D2235" i="1"/>
  <c r="E2235" i="1"/>
  <c r="C2236" i="1"/>
  <c r="D2236" i="1"/>
  <c r="E2236" i="1"/>
  <c r="C2237" i="1"/>
  <c r="D2237" i="1"/>
  <c r="E2237" i="1"/>
  <c r="C2238" i="1"/>
  <c r="D2238" i="1"/>
  <c r="E2238" i="1"/>
  <c r="C2239" i="1"/>
  <c r="D2239" i="1"/>
  <c r="E2239" i="1"/>
  <c r="C2240" i="1"/>
  <c r="D2240" i="1"/>
  <c r="E2240" i="1"/>
  <c r="C2241" i="1"/>
  <c r="D2241" i="1"/>
  <c r="E2241" i="1"/>
  <c r="C2242" i="1"/>
  <c r="D2242" i="1"/>
  <c r="E2242" i="1"/>
  <c r="C2243" i="1"/>
  <c r="D2243" i="1"/>
  <c r="E2243" i="1"/>
  <c r="C2244" i="1"/>
  <c r="D2244" i="1"/>
  <c r="E2244" i="1"/>
  <c r="C2245" i="1"/>
  <c r="D2245" i="1"/>
  <c r="E2245" i="1"/>
  <c r="C2246" i="1"/>
  <c r="D2246" i="1"/>
  <c r="E2246" i="1"/>
  <c r="C2247" i="1"/>
  <c r="D2247" i="1"/>
  <c r="E2247" i="1"/>
  <c r="C2248" i="1"/>
  <c r="D2248" i="1"/>
  <c r="E2248" i="1"/>
  <c r="C2249" i="1"/>
  <c r="D2249" i="1"/>
  <c r="E2249" i="1"/>
  <c r="C2250" i="1"/>
  <c r="D2250" i="1"/>
  <c r="E2250" i="1"/>
  <c r="C2251" i="1"/>
  <c r="D2251" i="1"/>
  <c r="E2251" i="1"/>
  <c r="C2252" i="1"/>
  <c r="D2252" i="1"/>
  <c r="E2252" i="1"/>
  <c r="C2253" i="1"/>
  <c r="D2253" i="1"/>
  <c r="E2253" i="1"/>
  <c r="C2254" i="1"/>
  <c r="D2254" i="1"/>
  <c r="E2254" i="1"/>
  <c r="C2255" i="1"/>
  <c r="D2255" i="1"/>
  <c r="E2255" i="1"/>
  <c r="C2256" i="1"/>
  <c r="D2256" i="1"/>
  <c r="E2256" i="1"/>
  <c r="C2257" i="1"/>
  <c r="D2257" i="1"/>
  <c r="E2257" i="1"/>
  <c r="C2258" i="1"/>
  <c r="D2258" i="1"/>
  <c r="E2258" i="1"/>
  <c r="C2259" i="1"/>
  <c r="D2259" i="1"/>
  <c r="E2259" i="1"/>
  <c r="C2260" i="1"/>
  <c r="D2260" i="1"/>
  <c r="E2260" i="1"/>
  <c r="C2261" i="1"/>
  <c r="D2261" i="1"/>
  <c r="E2261" i="1"/>
  <c r="C2262" i="1"/>
  <c r="D2262" i="1"/>
  <c r="E2262" i="1"/>
  <c r="C2263" i="1"/>
  <c r="D2263" i="1"/>
  <c r="E2263" i="1"/>
  <c r="C2264" i="1"/>
  <c r="D2264" i="1"/>
  <c r="E2264" i="1"/>
  <c r="C2265" i="1"/>
  <c r="D2265" i="1"/>
  <c r="E2265" i="1"/>
  <c r="C2266" i="1"/>
  <c r="D2266" i="1"/>
  <c r="E2266" i="1"/>
  <c r="C2267" i="1"/>
  <c r="D2267" i="1"/>
  <c r="E2267" i="1"/>
  <c r="C2268" i="1"/>
  <c r="D2268" i="1"/>
  <c r="E2268" i="1"/>
  <c r="C2269" i="1"/>
  <c r="D2269" i="1"/>
  <c r="E2269" i="1"/>
  <c r="C2270" i="1"/>
  <c r="D2270" i="1"/>
  <c r="E2270" i="1"/>
  <c r="C2271" i="1"/>
  <c r="D2271" i="1"/>
  <c r="E2271" i="1"/>
  <c r="C2272" i="1"/>
  <c r="D2272" i="1"/>
  <c r="E2272" i="1"/>
  <c r="C2273" i="1"/>
  <c r="D2273" i="1"/>
  <c r="E2273" i="1"/>
  <c r="C2274" i="1"/>
  <c r="D2274" i="1"/>
  <c r="E2274" i="1"/>
  <c r="C2275" i="1"/>
  <c r="D2275" i="1"/>
  <c r="E2275" i="1"/>
  <c r="C2276" i="1"/>
  <c r="D2276" i="1"/>
  <c r="E2276" i="1"/>
  <c r="C2277" i="1"/>
  <c r="D2277" i="1"/>
  <c r="E2277" i="1"/>
  <c r="C2278" i="1"/>
  <c r="D2278" i="1"/>
  <c r="E2278" i="1"/>
  <c r="C2279" i="1"/>
  <c r="D2279" i="1"/>
  <c r="E2279" i="1"/>
  <c r="C2280" i="1"/>
  <c r="D2280" i="1"/>
  <c r="E2280" i="1"/>
  <c r="C2281" i="1"/>
  <c r="D2281" i="1"/>
  <c r="E2281" i="1"/>
  <c r="C2282" i="1"/>
  <c r="D2282" i="1"/>
  <c r="E2282" i="1"/>
  <c r="C2283" i="1"/>
  <c r="D2283" i="1"/>
  <c r="E2283" i="1"/>
  <c r="C2284" i="1"/>
  <c r="D2284" i="1"/>
  <c r="E2284" i="1"/>
  <c r="C2285" i="1"/>
  <c r="D2285" i="1"/>
  <c r="E2285" i="1"/>
  <c r="C2286" i="1"/>
  <c r="D2286" i="1"/>
  <c r="E2286" i="1"/>
  <c r="C2287" i="1"/>
  <c r="D2287" i="1"/>
  <c r="E2287" i="1"/>
  <c r="C2288" i="1"/>
  <c r="D2288" i="1"/>
  <c r="E2288" i="1"/>
  <c r="C2289" i="1"/>
  <c r="D2289" i="1"/>
  <c r="E2289" i="1"/>
  <c r="C2290" i="1"/>
  <c r="D2290" i="1"/>
  <c r="E2290" i="1"/>
  <c r="C2291" i="1"/>
  <c r="D2291" i="1"/>
  <c r="E2291" i="1"/>
  <c r="C2292" i="1"/>
  <c r="D2292" i="1"/>
  <c r="E2292" i="1"/>
  <c r="C2293" i="1"/>
  <c r="D2293" i="1"/>
  <c r="E2293" i="1"/>
  <c r="C2294" i="1"/>
  <c r="D2294" i="1"/>
  <c r="E2294" i="1"/>
  <c r="C2295" i="1"/>
  <c r="D2295" i="1"/>
  <c r="E2295" i="1"/>
  <c r="C2296" i="1"/>
  <c r="D2296" i="1"/>
  <c r="E2296" i="1"/>
  <c r="C2297" i="1"/>
  <c r="D2297" i="1"/>
  <c r="E2297" i="1"/>
  <c r="C2298" i="1"/>
  <c r="D2298" i="1"/>
  <c r="E2298" i="1"/>
  <c r="C2299" i="1"/>
  <c r="D2299" i="1"/>
  <c r="E2299" i="1"/>
  <c r="C2300" i="1"/>
  <c r="D2300" i="1"/>
  <c r="E2300" i="1"/>
  <c r="C2301" i="1"/>
  <c r="D2301" i="1"/>
  <c r="E2301" i="1"/>
  <c r="C2302" i="1"/>
  <c r="D2302" i="1"/>
  <c r="E2302" i="1"/>
  <c r="C2303" i="1"/>
  <c r="D2303" i="1"/>
  <c r="E2303" i="1"/>
  <c r="C2304" i="1"/>
  <c r="D2304" i="1"/>
  <c r="E2304" i="1"/>
  <c r="C2305" i="1"/>
  <c r="D2305" i="1"/>
  <c r="E2305" i="1"/>
  <c r="C2306" i="1"/>
  <c r="D2306" i="1"/>
  <c r="E2306" i="1"/>
  <c r="C2307" i="1"/>
  <c r="D2307" i="1"/>
  <c r="E2307" i="1"/>
  <c r="C2308" i="1"/>
  <c r="D2308" i="1"/>
  <c r="E2308" i="1"/>
  <c r="C2309" i="1"/>
  <c r="D2309" i="1"/>
  <c r="E2309" i="1"/>
  <c r="C2310" i="1"/>
  <c r="D2310" i="1"/>
  <c r="E2310" i="1"/>
  <c r="C2311" i="1"/>
  <c r="D2311" i="1"/>
  <c r="E2311" i="1"/>
  <c r="C2312" i="1"/>
  <c r="D2312" i="1"/>
  <c r="E2312" i="1"/>
  <c r="C2313" i="1"/>
  <c r="D2313" i="1"/>
  <c r="E2313" i="1"/>
  <c r="C2314" i="1"/>
  <c r="D2314" i="1"/>
  <c r="E2314" i="1"/>
  <c r="C2315" i="1"/>
  <c r="D2315" i="1"/>
  <c r="E2315" i="1"/>
  <c r="C2316" i="1"/>
  <c r="D2316" i="1"/>
  <c r="E2316" i="1"/>
  <c r="C2317" i="1"/>
  <c r="D2317" i="1"/>
  <c r="E2317" i="1"/>
  <c r="C2318" i="1"/>
  <c r="D2318" i="1"/>
  <c r="E2318" i="1"/>
  <c r="C2319" i="1"/>
  <c r="D2319" i="1"/>
  <c r="E2319" i="1"/>
  <c r="C2320" i="1"/>
  <c r="D2320" i="1"/>
  <c r="E2320" i="1"/>
  <c r="C2321" i="1"/>
  <c r="D2321" i="1"/>
  <c r="E2321" i="1"/>
  <c r="C2322" i="1"/>
  <c r="D2322" i="1"/>
  <c r="E2322" i="1"/>
  <c r="C2323" i="1"/>
  <c r="D2323" i="1"/>
  <c r="E2323" i="1"/>
  <c r="C2324" i="1"/>
  <c r="D2324" i="1"/>
  <c r="E2324" i="1"/>
  <c r="C2325" i="1"/>
  <c r="D2325" i="1"/>
  <c r="E2325" i="1"/>
  <c r="C2326" i="1"/>
  <c r="D2326" i="1"/>
  <c r="E2326" i="1"/>
  <c r="C2327" i="1"/>
  <c r="D2327" i="1"/>
  <c r="E2327" i="1"/>
  <c r="C2328" i="1"/>
  <c r="D2328" i="1"/>
  <c r="E2328" i="1"/>
  <c r="C2329" i="1"/>
  <c r="D2329" i="1"/>
  <c r="E2329" i="1"/>
  <c r="C2330" i="1"/>
  <c r="D2330" i="1"/>
  <c r="E2330" i="1"/>
  <c r="C2331" i="1"/>
  <c r="D2331" i="1"/>
  <c r="E2331" i="1"/>
  <c r="C2332" i="1"/>
  <c r="D2332" i="1"/>
  <c r="E2332" i="1"/>
  <c r="C2333" i="1"/>
  <c r="D2333" i="1"/>
  <c r="E2333" i="1"/>
  <c r="C2334" i="1"/>
  <c r="D2334" i="1"/>
  <c r="E2334" i="1"/>
  <c r="C2335" i="1"/>
  <c r="D2335" i="1"/>
  <c r="E2335" i="1"/>
  <c r="C2336" i="1"/>
  <c r="D2336" i="1"/>
  <c r="E2336" i="1"/>
  <c r="C2337" i="1"/>
  <c r="D2337" i="1"/>
  <c r="E2337" i="1"/>
  <c r="C2338" i="1"/>
  <c r="D2338" i="1"/>
  <c r="E2338" i="1"/>
  <c r="C2339" i="1"/>
  <c r="D2339" i="1"/>
  <c r="E2339" i="1"/>
  <c r="C2340" i="1"/>
  <c r="D2340" i="1"/>
  <c r="E2340" i="1"/>
  <c r="C2341" i="1"/>
  <c r="D2341" i="1"/>
  <c r="E2341" i="1"/>
  <c r="C2342" i="1"/>
  <c r="D2342" i="1"/>
  <c r="E2342" i="1"/>
  <c r="C2343" i="1"/>
  <c r="D2343" i="1"/>
  <c r="E2343" i="1"/>
  <c r="C2344" i="1"/>
  <c r="D2344" i="1"/>
  <c r="E2344" i="1"/>
  <c r="C2345" i="1"/>
  <c r="D2345" i="1"/>
  <c r="E2345" i="1"/>
  <c r="C2346" i="1"/>
  <c r="D2346" i="1"/>
  <c r="E2346" i="1"/>
  <c r="C2347" i="1"/>
  <c r="D2347" i="1"/>
  <c r="E2347" i="1"/>
  <c r="C2348" i="1"/>
  <c r="D2348" i="1"/>
  <c r="E2348" i="1"/>
  <c r="C2349" i="1"/>
  <c r="D2349" i="1"/>
  <c r="E2349" i="1"/>
  <c r="C2350" i="1"/>
  <c r="D2350" i="1"/>
  <c r="E2350" i="1"/>
  <c r="C2351" i="1"/>
  <c r="D2351" i="1"/>
  <c r="E2351" i="1"/>
  <c r="C2352" i="1"/>
  <c r="D2352" i="1"/>
  <c r="E2352" i="1"/>
  <c r="C2353" i="1"/>
  <c r="D2353" i="1"/>
  <c r="E2353" i="1"/>
  <c r="C2354" i="1"/>
  <c r="D2354" i="1"/>
  <c r="E2354" i="1"/>
  <c r="C2355" i="1"/>
  <c r="D2355" i="1"/>
  <c r="E2355" i="1"/>
  <c r="C2356" i="1"/>
  <c r="D2356" i="1"/>
  <c r="E2356" i="1"/>
  <c r="C2357" i="1"/>
  <c r="D2357" i="1"/>
  <c r="E2357" i="1"/>
  <c r="C2358" i="1"/>
  <c r="D2358" i="1"/>
  <c r="E2358" i="1"/>
  <c r="C2359" i="1"/>
  <c r="D2359" i="1"/>
  <c r="E2359" i="1"/>
  <c r="C2360" i="1"/>
  <c r="D2360" i="1"/>
  <c r="E2360" i="1"/>
  <c r="C2361" i="1"/>
  <c r="D2361" i="1"/>
  <c r="E2361" i="1"/>
  <c r="C2362" i="1"/>
  <c r="D2362" i="1"/>
  <c r="E2362" i="1"/>
  <c r="C2363" i="1"/>
  <c r="D2363" i="1"/>
  <c r="E2363" i="1"/>
  <c r="C2364" i="1"/>
  <c r="D2364" i="1"/>
  <c r="E2364" i="1"/>
  <c r="C2365" i="1"/>
  <c r="D2365" i="1"/>
  <c r="E2365" i="1"/>
  <c r="C2366" i="1"/>
  <c r="D2366" i="1"/>
  <c r="E2366" i="1"/>
  <c r="C2367" i="1"/>
  <c r="D2367" i="1"/>
  <c r="E2367" i="1"/>
  <c r="C2368" i="1"/>
  <c r="D2368" i="1"/>
  <c r="E2368" i="1"/>
  <c r="C2369" i="1"/>
  <c r="D2369" i="1"/>
  <c r="E2369" i="1"/>
  <c r="C2370" i="1"/>
  <c r="D2370" i="1"/>
  <c r="E2370" i="1"/>
  <c r="C2371" i="1"/>
  <c r="D2371" i="1"/>
  <c r="E2371" i="1"/>
  <c r="C2372" i="1"/>
  <c r="D2372" i="1"/>
  <c r="E2372" i="1"/>
  <c r="C2373" i="1"/>
  <c r="D2373" i="1"/>
  <c r="E2373" i="1"/>
  <c r="C2374" i="1"/>
  <c r="D2374" i="1"/>
  <c r="E2374" i="1"/>
  <c r="C2375" i="1"/>
  <c r="D2375" i="1"/>
  <c r="E2375" i="1"/>
  <c r="C2376" i="1"/>
  <c r="D2376" i="1"/>
  <c r="E2376" i="1"/>
  <c r="C2377" i="1"/>
  <c r="D2377" i="1"/>
  <c r="E2377" i="1"/>
  <c r="C2378" i="1"/>
  <c r="D2378" i="1"/>
  <c r="E2378" i="1"/>
  <c r="C2379" i="1"/>
  <c r="D2379" i="1"/>
  <c r="E2379" i="1"/>
  <c r="C2380" i="1"/>
  <c r="D2380" i="1"/>
  <c r="E2380" i="1"/>
  <c r="C2381" i="1"/>
  <c r="D2381" i="1"/>
  <c r="E2381" i="1"/>
  <c r="C2382" i="1"/>
  <c r="D2382" i="1"/>
  <c r="E2382" i="1"/>
  <c r="C2383" i="1"/>
  <c r="D2383" i="1"/>
  <c r="E2383" i="1"/>
  <c r="C2384" i="1"/>
  <c r="D2384" i="1"/>
  <c r="E2384" i="1"/>
  <c r="C2385" i="1"/>
  <c r="D2385" i="1"/>
  <c r="E2385" i="1"/>
  <c r="C2386" i="1"/>
  <c r="D2386" i="1"/>
  <c r="E2386" i="1"/>
  <c r="C2387" i="1"/>
  <c r="D2387" i="1"/>
  <c r="E2387" i="1"/>
  <c r="C2388" i="1"/>
  <c r="D2388" i="1"/>
  <c r="E2388" i="1"/>
  <c r="C2389" i="1"/>
  <c r="D2389" i="1"/>
  <c r="E2389" i="1"/>
  <c r="C2390" i="1"/>
  <c r="D2390" i="1"/>
  <c r="E2390" i="1"/>
  <c r="C2391" i="1"/>
  <c r="D2391" i="1"/>
  <c r="E2391" i="1"/>
  <c r="C2392" i="1"/>
  <c r="D2392" i="1"/>
  <c r="E2392" i="1"/>
  <c r="C2393" i="1"/>
  <c r="D2393" i="1"/>
  <c r="E2393" i="1"/>
  <c r="C2394" i="1"/>
  <c r="D2394" i="1"/>
  <c r="E2394" i="1"/>
  <c r="C2395" i="1"/>
  <c r="D2395" i="1"/>
  <c r="E2395" i="1"/>
  <c r="C2396" i="1"/>
  <c r="D2396" i="1"/>
  <c r="E2396" i="1"/>
  <c r="C2397" i="1"/>
  <c r="D2397" i="1"/>
  <c r="E2397" i="1"/>
  <c r="C2398" i="1"/>
  <c r="D2398" i="1"/>
  <c r="E2398" i="1"/>
  <c r="C2399" i="1"/>
  <c r="D2399" i="1"/>
  <c r="E2399" i="1"/>
  <c r="C2400" i="1"/>
  <c r="D2400" i="1"/>
  <c r="E2400" i="1"/>
  <c r="C2401" i="1"/>
  <c r="D2401" i="1"/>
  <c r="E2401" i="1"/>
  <c r="C2402" i="1"/>
  <c r="D2402" i="1"/>
  <c r="E2402" i="1"/>
  <c r="C2403" i="1"/>
  <c r="D2403" i="1"/>
  <c r="E2403" i="1"/>
  <c r="C2404" i="1"/>
  <c r="D2404" i="1"/>
  <c r="E2404" i="1"/>
  <c r="C2405" i="1"/>
  <c r="D2405" i="1"/>
  <c r="E2405" i="1"/>
  <c r="C2406" i="1"/>
  <c r="D2406" i="1"/>
  <c r="E2406" i="1"/>
  <c r="C2407" i="1"/>
  <c r="D2407" i="1"/>
  <c r="E2407" i="1"/>
  <c r="C2408" i="1"/>
  <c r="D2408" i="1"/>
  <c r="E2408" i="1"/>
  <c r="C2409" i="1"/>
  <c r="D2409" i="1"/>
  <c r="E2409" i="1"/>
  <c r="C2410" i="1"/>
  <c r="D2410" i="1"/>
  <c r="E2410" i="1"/>
  <c r="C2411" i="1"/>
  <c r="D2411" i="1"/>
  <c r="E2411" i="1"/>
  <c r="C2412" i="1"/>
  <c r="D2412" i="1"/>
  <c r="E2412" i="1"/>
  <c r="C2413" i="1"/>
  <c r="D2413" i="1"/>
  <c r="E2413" i="1"/>
  <c r="C2414" i="1"/>
  <c r="D2414" i="1"/>
  <c r="E2414" i="1"/>
  <c r="C2415" i="1"/>
  <c r="D2415" i="1"/>
  <c r="E2415" i="1"/>
  <c r="C2416" i="1"/>
  <c r="D2416" i="1"/>
  <c r="E2416" i="1"/>
  <c r="C2417" i="1"/>
  <c r="D2417" i="1"/>
  <c r="E2417" i="1"/>
  <c r="C2418" i="1"/>
  <c r="D2418" i="1"/>
  <c r="E2418" i="1"/>
  <c r="C2419" i="1"/>
  <c r="D2419" i="1"/>
  <c r="E2419" i="1"/>
  <c r="C2420" i="1"/>
  <c r="D2420" i="1"/>
  <c r="E2420" i="1"/>
  <c r="C2421" i="1"/>
  <c r="D2421" i="1"/>
  <c r="E2421" i="1"/>
  <c r="C2422" i="1"/>
  <c r="D2422" i="1"/>
  <c r="E2422" i="1"/>
  <c r="C2423" i="1"/>
  <c r="D2423" i="1"/>
  <c r="E2423" i="1"/>
  <c r="C2424" i="1"/>
  <c r="D2424" i="1"/>
  <c r="E2424" i="1"/>
  <c r="C2425" i="1"/>
  <c r="D2425" i="1"/>
  <c r="E2425" i="1"/>
  <c r="C2426" i="1"/>
  <c r="D2426" i="1"/>
  <c r="E2426" i="1"/>
  <c r="C2427" i="1"/>
  <c r="D2427" i="1"/>
  <c r="E2427" i="1"/>
  <c r="C2428" i="1"/>
  <c r="D2428" i="1"/>
  <c r="E2428" i="1"/>
  <c r="C2429" i="1"/>
  <c r="D2429" i="1"/>
  <c r="E2429" i="1"/>
  <c r="C2430" i="1"/>
  <c r="D2430" i="1"/>
  <c r="E2430" i="1"/>
  <c r="C2431" i="1"/>
  <c r="D2431" i="1"/>
  <c r="E2431" i="1"/>
  <c r="C2432" i="1"/>
  <c r="D2432" i="1"/>
  <c r="E2432" i="1"/>
  <c r="C2433" i="1"/>
  <c r="D2433" i="1"/>
  <c r="E2433" i="1"/>
  <c r="C2434" i="1"/>
  <c r="D2434" i="1"/>
  <c r="E2434" i="1"/>
  <c r="C2435" i="1"/>
  <c r="D2435" i="1"/>
  <c r="E2435" i="1"/>
  <c r="C2436" i="1"/>
  <c r="D2436" i="1"/>
  <c r="E2436" i="1"/>
  <c r="C2437" i="1"/>
  <c r="D2437" i="1"/>
  <c r="E2437" i="1"/>
  <c r="C2438" i="1"/>
  <c r="D2438" i="1"/>
  <c r="E2438" i="1"/>
  <c r="C2439" i="1"/>
  <c r="D2439" i="1"/>
  <c r="E2439" i="1"/>
  <c r="C2440" i="1"/>
  <c r="D2440" i="1"/>
  <c r="E2440" i="1"/>
  <c r="C2441" i="1"/>
  <c r="D2441" i="1"/>
  <c r="E2441" i="1"/>
  <c r="C2442" i="1"/>
  <c r="D2442" i="1"/>
  <c r="E2442" i="1"/>
  <c r="C2443" i="1"/>
  <c r="D2443" i="1"/>
  <c r="E2443" i="1"/>
  <c r="C2444" i="1"/>
  <c r="D2444" i="1"/>
  <c r="E2444" i="1"/>
  <c r="C2445" i="1"/>
  <c r="D2445" i="1"/>
  <c r="E2445" i="1"/>
  <c r="C2446" i="1"/>
  <c r="D2446" i="1"/>
  <c r="E2446" i="1"/>
  <c r="C2447" i="1"/>
  <c r="D2447" i="1"/>
  <c r="E2447" i="1"/>
  <c r="C2448" i="1"/>
  <c r="D2448" i="1"/>
  <c r="E2448" i="1"/>
  <c r="C2449" i="1"/>
  <c r="D2449" i="1"/>
  <c r="E2449" i="1"/>
  <c r="C2450" i="1"/>
  <c r="D2450" i="1"/>
  <c r="E2450" i="1"/>
  <c r="C2451" i="1"/>
  <c r="D2451" i="1"/>
  <c r="E2451" i="1"/>
  <c r="C2452" i="1"/>
  <c r="D2452" i="1"/>
  <c r="E2452" i="1"/>
  <c r="C2453" i="1"/>
  <c r="D2453" i="1"/>
  <c r="E2453" i="1"/>
  <c r="C2454" i="1"/>
  <c r="D2454" i="1"/>
  <c r="E2454" i="1"/>
  <c r="C2455" i="1"/>
  <c r="D2455" i="1"/>
  <c r="E2455" i="1"/>
  <c r="C2456" i="1"/>
  <c r="D2456" i="1"/>
  <c r="E2456" i="1"/>
  <c r="C2457" i="1"/>
  <c r="D2457" i="1"/>
  <c r="E2457" i="1"/>
  <c r="C2458" i="1"/>
  <c r="D2458" i="1"/>
  <c r="E2458" i="1"/>
  <c r="C2459" i="1"/>
  <c r="D2459" i="1"/>
  <c r="E2459" i="1"/>
  <c r="C2460" i="1"/>
  <c r="D2460" i="1"/>
  <c r="E2460" i="1"/>
  <c r="C2461" i="1"/>
  <c r="D2461" i="1"/>
  <c r="E2461" i="1"/>
  <c r="C2462" i="1"/>
  <c r="D2462" i="1"/>
  <c r="E2462" i="1"/>
  <c r="C2463" i="1"/>
  <c r="D2463" i="1"/>
  <c r="E2463" i="1"/>
  <c r="C2464" i="1"/>
  <c r="D2464" i="1"/>
  <c r="E2464" i="1"/>
  <c r="C2465" i="1"/>
  <c r="D2465" i="1"/>
  <c r="E2465" i="1"/>
  <c r="C2466" i="1"/>
  <c r="D2466" i="1"/>
  <c r="E2466" i="1"/>
  <c r="C2467" i="1"/>
  <c r="D2467" i="1"/>
  <c r="E2467" i="1"/>
  <c r="C2468" i="1"/>
  <c r="D2468" i="1"/>
  <c r="E2468" i="1"/>
  <c r="C2469" i="1"/>
  <c r="D2469" i="1"/>
  <c r="E2469" i="1"/>
  <c r="C2470" i="1"/>
  <c r="D2470" i="1"/>
  <c r="E2470" i="1"/>
  <c r="C2471" i="1"/>
  <c r="D2471" i="1"/>
  <c r="E2471" i="1"/>
  <c r="C2472" i="1"/>
  <c r="D2472" i="1"/>
  <c r="E2472" i="1"/>
  <c r="C2473" i="1"/>
  <c r="D2473" i="1"/>
  <c r="E2473" i="1"/>
  <c r="C2474" i="1"/>
  <c r="D2474" i="1"/>
  <c r="E2474" i="1"/>
  <c r="C2475" i="1"/>
  <c r="D2475" i="1"/>
  <c r="E2475" i="1"/>
  <c r="C2476" i="1"/>
  <c r="D2476" i="1"/>
  <c r="E2476" i="1"/>
  <c r="C2477" i="1"/>
  <c r="D2477" i="1"/>
  <c r="E2477" i="1"/>
  <c r="C2478" i="1"/>
  <c r="D2478" i="1"/>
  <c r="E2478" i="1"/>
  <c r="C2479" i="1"/>
  <c r="D2479" i="1"/>
  <c r="E2479" i="1"/>
  <c r="C2480" i="1"/>
  <c r="D2480" i="1"/>
  <c r="E2480" i="1"/>
  <c r="C2481" i="1"/>
  <c r="D2481" i="1"/>
  <c r="E2481" i="1"/>
  <c r="C2482" i="1"/>
  <c r="D2482" i="1"/>
  <c r="E2482" i="1"/>
  <c r="C2483" i="1"/>
  <c r="D2483" i="1"/>
  <c r="E2483" i="1"/>
  <c r="C2484" i="1"/>
  <c r="D2484" i="1"/>
  <c r="E2484" i="1"/>
  <c r="C2485" i="1"/>
  <c r="D2485" i="1"/>
  <c r="E2485" i="1"/>
  <c r="C2486" i="1"/>
  <c r="D2486" i="1"/>
  <c r="E2486" i="1"/>
  <c r="C2487" i="1"/>
  <c r="D2487" i="1"/>
  <c r="E2487" i="1"/>
  <c r="C2488" i="1"/>
  <c r="D2488" i="1"/>
  <c r="E2488" i="1"/>
  <c r="C2489" i="1"/>
  <c r="D2489" i="1"/>
  <c r="E2489" i="1"/>
  <c r="C2490" i="1"/>
  <c r="D2490" i="1"/>
  <c r="E2490" i="1"/>
  <c r="C2491" i="1"/>
  <c r="D2491" i="1"/>
  <c r="E2491" i="1"/>
  <c r="C2492" i="1"/>
  <c r="D2492" i="1"/>
  <c r="E2492" i="1"/>
  <c r="C2493" i="1"/>
  <c r="D2493" i="1"/>
  <c r="E2493" i="1"/>
  <c r="C2494" i="1"/>
  <c r="D2494" i="1"/>
  <c r="E2494" i="1"/>
  <c r="C2495" i="1"/>
  <c r="D2495" i="1"/>
  <c r="E2495" i="1"/>
  <c r="C2496" i="1"/>
  <c r="D2496" i="1"/>
  <c r="E2496" i="1"/>
  <c r="C2497" i="1"/>
  <c r="D2497" i="1"/>
  <c r="E2497" i="1"/>
  <c r="C2498" i="1"/>
  <c r="D2498" i="1"/>
  <c r="E2498" i="1"/>
  <c r="C2499" i="1"/>
  <c r="D2499" i="1"/>
  <c r="E2499" i="1"/>
  <c r="C2500" i="1"/>
  <c r="D2500" i="1"/>
  <c r="E2500" i="1"/>
  <c r="C2501" i="1"/>
  <c r="D2501" i="1"/>
  <c r="E2501" i="1"/>
  <c r="C2502" i="1"/>
  <c r="D2502" i="1"/>
  <c r="E2502" i="1"/>
  <c r="C2503" i="1"/>
  <c r="D2503" i="1"/>
  <c r="E2503" i="1"/>
  <c r="C2504" i="1"/>
  <c r="D2504" i="1"/>
  <c r="E2504" i="1"/>
  <c r="C2505" i="1"/>
  <c r="D2505" i="1"/>
  <c r="E2505" i="1"/>
  <c r="C2506" i="1"/>
  <c r="D2506" i="1"/>
  <c r="E2506" i="1"/>
  <c r="C2507" i="1"/>
  <c r="D2507" i="1"/>
  <c r="E2507" i="1"/>
  <c r="C2508" i="1"/>
  <c r="D2508" i="1"/>
  <c r="E2508" i="1"/>
  <c r="C2509" i="1"/>
  <c r="D2509" i="1"/>
  <c r="E2509" i="1"/>
  <c r="C2510" i="1"/>
  <c r="D2510" i="1"/>
  <c r="E2510" i="1"/>
  <c r="C2511" i="1"/>
  <c r="D2511" i="1"/>
  <c r="E2511" i="1"/>
  <c r="C2512" i="1"/>
  <c r="D2512" i="1"/>
  <c r="E2512" i="1"/>
  <c r="C2513" i="1"/>
  <c r="D2513" i="1"/>
  <c r="E2513" i="1"/>
  <c r="C2514" i="1"/>
  <c r="D2514" i="1"/>
  <c r="E2514" i="1"/>
  <c r="C2515" i="1"/>
  <c r="D2515" i="1"/>
  <c r="E2515" i="1"/>
  <c r="C2516" i="1"/>
  <c r="D2516" i="1"/>
  <c r="E2516" i="1"/>
  <c r="C2517" i="1"/>
  <c r="D2517" i="1"/>
  <c r="E2517" i="1"/>
  <c r="C2518" i="1"/>
  <c r="D2518" i="1"/>
  <c r="E2518" i="1"/>
  <c r="C2519" i="1"/>
  <c r="D2519" i="1"/>
  <c r="E2519" i="1"/>
  <c r="C2520" i="1"/>
  <c r="D2520" i="1"/>
  <c r="E2520" i="1"/>
  <c r="C2521" i="1"/>
  <c r="D2521" i="1"/>
  <c r="E2521" i="1"/>
  <c r="C2522" i="1"/>
  <c r="D2522" i="1"/>
  <c r="E2522" i="1"/>
  <c r="C2523" i="1"/>
  <c r="D2523" i="1"/>
  <c r="E2523" i="1"/>
  <c r="C2524" i="1"/>
  <c r="D2524" i="1"/>
  <c r="E2524" i="1"/>
  <c r="C2525" i="1"/>
  <c r="D2525" i="1"/>
  <c r="E2525" i="1"/>
  <c r="C2526" i="1"/>
  <c r="D2526" i="1"/>
  <c r="E2526" i="1"/>
  <c r="C2527" i="1"/>
  <c r="D2527" i="1"/>
  <c r="E2527" i="1"/>
  <c r="C2528" i="1"/>
  <c r="D2528" i="1"/>
  <c r="E2528" i="1"/>
  <c r="C2529" i="1"/>
  <c r="D2529" i="1"/>
  <c r="E2529" i="1"/>
  <c r="C2530" i="1"/>
  <c r="D2530" i="1"/>
  <c r="E2530" i="1"/>
  <c r="C2531" i="1"/>
  <c r="D2531" i="1"/>
  <c r="E2531" i="1"/>
  <c r="C2532" i="1"/>
  <c r="D2532" i="1"/>
  <c r="E2532" i="1"/>
  <c r="C2533" i="1"/>
  <c r="D2533" i="1"/>
  <c r="E2533" i="1"/>
  <c r="C2534" i="1"/>
  <c r="D2534" i="1"/>
  <c r="E2534" i="1"/>
  <c r="C2535" i="1"/>
  <c r="D2535" i="1"/>
  <c r="E2535" i="1"/>
  <c r="C2536" i="1"/>
  <c r="D2536" i="1"/>
  <c r="E2536" i="1"/>
  <c r="C2537" i="1"/>
  <c r="D2537" i="1"/>
  <c r="E2537" i="1"/>
  <c r="C2538" i="1"/>
  <c r="D2538" i="1"/>
  <c r="E2538" i="1"/>
  <c r="C2539" i="1"/>
  <c r="D2539" i="1"/>
  <c r="E2539" i="1"/>
  <c r="C2540" i="1"/>
  <c r="D2540" i="1"/>
  <c r="E2540" i="1"/>
  <c r="C2541" i="1"/>
  <c r="D2541" i="1"/>
  <c r="E2541" i="1"/>
  <c r="C2542" i="1"/>
  <c r="D2542" i="1"/>
  <c r="E2542" i="1"/>
  <c r="C2543" i="1"/>
  <c r="D2543" i="1"/>
  <c r="E2543" i="1"/>
  <c r="C2544" i="1"/>
  <c r="D2544" i="1"/>
  <c r="E2544" i="1"/>
  <c r="C2545" i="1"/>
  <c r="D2545" i="1"/>
  <c r="E2545" i="1"/>
  <c r="C2546" i="1"/>
  <c r="D2546" i="1"/>
  <c r="E2546" i="1"/>
  <c r="C2547" i="1"/>
  <c r="D2547" i="1"/>
  <c r="E2547" i="1"/>
  <c r="C2548" i="1"/>
  <c r="D2548" i="1"/>
  <c r="E2548" i="1"/>
  <c r="C2549" i="1"/>
  <c r="D2549" i="1"/>
  <c r="E2549" i="1"/>
  <c r="C2550" i="1"/>
  <c r="D2550" i="1"/>
  <c r="E2550" i="1"/>
  <c r="C2551" i="1"/>
  <c r="D2551" i="1"/>
  <c r="E2551" i="1"/>
  <c r="C2552" i="1"/>
  <c r="D2552" i="1"/>
  <c r="E2552" i="1"/>
  <c r="C2553" i="1"/>
  <c r="D2553" i="1"/>
  <c r="E2553" i="1"/>
  <c r="C2554" i="1"/>
  <c r="D2554" i="1"/>
  <c r="E2554" i="1"/>
  <c r="C2555" i="1"/>
  <c r="D2555" i="1"/>
  <c r="E2555" i="1"/>
  <c r="C612" i="1"/>
  <c r="D612" i="1"/>
  <c r="E612" i="1"/>
  <c r="C613" i="1"/>
  <c r="D613" i="1"/>
  <c r="E613" i="1"/>
  <c r="C614" i="1"/>
  <c r="D614" i="1"/>
  <c r="E614" i="1"/>
  <c r="C615" i="1"/>
  <c r="D615" i="1"/>
  <c r="E615" i="1"/>
  <c r="C616" i="1"/>
  <c r="D616" i="1"/>
  <c r="E616" i="1"/>
  <c r="C617" i="1"/>
  <c r="D617" i="1"/>
  <c r="E617" i="1"/>
  <c r="C618" i="1"/>
  <c r="D618" i="1"/>
  <c r="E618" i="1"/>
  <c r="C619" i="1"/>
  <c r="D619" i="1"/>
  <c r="E619" i="1"/>
  <c r="C620" i="1"/>
  <c r="D620" i="1"/>
  <c r="E620" i="1"/>
  <c r="E611" i="1"/>
  <c r="D611" i="1"/>
  <c r="C611" i="1"/>
  <c r="E610" i="1"/>
  <c r="D610" i="1"/>
  <c r="C610" i="1"/>
  <c r="E609" i="1"/>
  <c r="D609" i="1"/>
  <c r="C609" i="1"/>
  <c r="E608" i="1"/>
  <c r="D608" i="1"/>
  <c r="C608" i="1"/>
  <c r="E607" i="1"/>
  <c r="D607" i="1"/>
  <c r="C607" i="1"/>
  <c r="E606" i="1"/>
  <c r="D606" i="1"/>
  <c r="C606" i="1"/>
  <c r="E605" i="1"/>
  <c r="D605" i="1"/>
  <c r="C605" i="1"/>
  <c r="E604" i="1"/>
  <c r="D604" i="1"/>
  <c r="C604" i="1"/>
  <c r="E603" i="1"/>
  <c r="D603" i="1"/>
  <c r="C603" i="1"/>
  <c r="E602" i="1"/>
  <c r="D602" i="1"/>
  <c r="C602" i="1"/>
  <c r="E601" i="1"/>
  <c r="D601" i="1"/>
  <c r="C601" i="1"/>
  <c r="E600" i="1"/>
  <c r="D600" i="1"/>
  <c r="C600" i="1"/>
  <c r="E599" i="1"/>
  <c r="D599" i="1"/>
  <c r="C599" i="1"/>
  <c r="E598" i="1"/>
  <c r="D598" i="1"/>
  <c r="C598" i="1"/>
  <c r="E597" i="1"/>
  <c r="D597" i="1"/>
  <c r="C597" i="1"/>
  <c r="E596" i="1"/>
  <c r="D596" i="1"/>
  <c r="C596" i="1"/>
  <c r="E595" i="1"/>
  <c r="D595" i="1"/>
  <c r="C595" i="1"/>
  <c r="E594" i="1"/>
  <c r="D594" i="1"/>
  <c r="C594" i="1"/>
  <c r="E593" i="1"/>
  <c r="D593" i="1"/>
  <c r="C593" i="1"/>
  <c r="E592" i="1"/>
  <c r="D592" i="1"/>
  <c r="C592" i="1"/>
  <c r="E591" i="1"/>
  <c r="D591" i="1"/>
  <c r="C591" i="1"/>
  <c r="E590" i="1"/>
  <c r="D590" i="1"/>
  <c r="C590" i="1"/>
  <c r="E589" i="1"/>
  <c r="D589" i="1"/>
  <c r="C589" i="1"/>
  <c r="E588" i="1"/>
  <c r="D588" i="1"/>
  <c r="C588" i="1"/>
  <c r="E587" i="1"/>
  <c r="D587" i="1"/>
  <c r="C587" i="1"/>
  <c r="E586" i="1"/>
  <c r="D586" i="1"/>
  <c r="C586" i="1"/>
  <c r="E585" i="1"/>
  <c r="D585" i="1"/>
  <c r="C585" i="1"/>
  <c r="E584" i="1"/>
  <c r="D584" i="1"/>
  <c r="C584" i="1"/>
  <c r="E583" i="1"/>
  <c r="D583" i="1"/>
  <c r="C583" i="1"/>
  <c r="E582" i="1"/>
  <c r="D582" i="1"/>
  <c r="C582" i="1"/>
  <c r="E581" i="1"/>
  <c r="D581" i="1"/>
  <c r="C581" i="1"/>
  <c r="E580" i="1"/>
  <c r="D580" i="1"/>
  <c r="C580" i="1"/>
  <c r="E579" i="1"/>
  <c r="D579" i="1"/>
  <c r="C579" i="1"/>
  <c r="E578" i="1"/>
  <c r="D578" i="1"/>
  <c r="C578" i="1"/>
  <c r="E577" i="1"/>
  <c r="D577" i="1"/>
  <c r="C577" i="1"/>
  <c r="E576" i="1"/>
  <c r="D576" i="1"/>
  <c r="C576" i="1"/>
  <c r="E575" i="1"/>
  <c r="D575" i="1"/>
  <c r="C575" i="1"/>
  <c r="E574" i="1"/>
  <c r="D574" i="1"/>
  <c r="C574" i="1"/>
  <c r="E573" i="1"/>
  <c r="D573" i="1"/>
  <c r="C573" i="1"/>
  <c r="E572" i="1"/>
  <c r="D572" i="1"/>
  <c r="C572" i="1"/>
  <c r="E571" i="1"/>
  <c r="D571" i="1"/>
  <c r="C571" i="1"/>
  <c r="E570" i="1"/>
  <c r="D570" i="1"/>
  <c r="C570" i="1"/>
  <c r="E569" i="1"/>
  <c r="D569" i="1"/>
  <c r="C569" i="1"/>
  <c r="E568" i="1"/>
  <c r="D568" i="1"/>
  <c r="C568" i="1"/>
  <c r="E567" i="1"/>
  <c r="D567" i="1"/>
  <c r="C567" i="1"/>
  <c r="E566" i="1"/>
  <c r="D566" i="1"/>
  <c r="C566" i="1"/>
  <c r="E565" i="1"/>
  <c r="D565" i="1"/>
  <c r="C565" i="1"/>
  <c r="E564" i="1"/>
  <c r="D564" i="1"/>
  <c r="C564" i="1"/>
  <c r="E563" i="1"/>
  <c r="D563" i="1"/>
  <c r="C563" i="1"/>
  <c r="E562" i="1"/>
  <c r="D562" i="1"/>
  <c r="C562" i="1"/>
  <c r="E561" i="1"/>
  <c r="D561" i="1"/>
  <c r="C561" i="1"/>
  <c r="E560" i="1"/>
  <c r="D560" i="1"/>
  <c r="C560" i="1"/>
  <c r="E559" i="1"/>
  <c r="D559" i="1"/>
  <c r="C559" i="1"/>
  <c r="E558" i="1"/>
  <c r="D558" i="1"/>
  <c r="C558" i="1"/>
  <c r="E557" i="1"/>
  <c r="D557" i="1"/>
  <c r="C557" i="1"/>
  <c r="E556" i="1"/>
  <c r="D556" i="1"/>
  <c r="C556" i="1"/>
  <c r="E555" i="1"/>
  <c r="D555" i="1"/>
  <c r="C555" i="1"/>
  <c r="E554" i="1"/>
  <c r="D554" i="1"/>
  <c r="C554" i="1"/>
  <c r="E553" i="1"/>
  <c r="D553" i="1"/>
  <c r="C553" i="1"/>
  <c r="E552" i="1"/>
  <c r="D552" i="1"/>
  <c r="C552" i="1"/>
  <c r="E551" i="1"/>
  <c r="D551" i="1"/>
  <c r="C551" i="1"/>
  <c r="E550" i="1"/>
  <c r="D550" i="1"/>
  <c r="C550" i="1"/>
  <c r="E549" i="1"/>
  <c r="D549" i="1"/>
  <c r="C549" i="1"/>
  <c r="E548" i="1"/>
  <c r="D548" i="1"/>
  <c r="C548" i="1"/>
  <c r="E547" i="1"/>
  <c r="D547" i="1"/>
  <c r="C547" i="1"/>
  <c r="E546" i="1"/>
  <c r="D546" i="1"/>
  <c r="C546" i="1"/>
  <c r="E545" i="1"/>
  <c r="D545" i="1"/>
  <c r="C545" i="1"/>
  <c r="E544" i="1"/>
  <c r="D544" i="1"/>
  <c r="C544" i="1"/>
  <c r="E543" i="1"/>
  <c r="D543" i="1"/>
  <c r="C543" i="1"/>
  <c r="E542" i="1"/>
  <c r="D542" i="1"/>
  <c r="C542" i="1"/>
  <c r="E541" i="1"/>
  <c r="D541" i="1"/>
  <c r="C541" i="1"/>
  <c r="E540" i="1"/>
  <c r="D540" i="1"/>
  <c r="C540" i="1"/>
  <c r="E539" i="1"/>
  <c r="D539" i="1"/>
  <c r="C539" i="1"/>
  <c r="E538" i="1"/>
  <c r="D538" i="1"/>
  <c r="C538" i="1"/>
  <c r="E537" i="1"/>
  <c r="D537" i="1"/>
  <c r="C537" i="1"/>
  <c r="E536" i="1"/>
  <c r="D536" i="1"/>
  <c r="C536" i="1"/>
  <c r="E535" i="1"/>
  <c r="D535" i="1"/>
  <c r="C535" i="1"/>
  <c r="E534" i="1"/>
  <c r="D534" i="1"/>
  <c r="C534" i="1"/>
  <c r="E533" i="1"/>
  <c r="D533" i="1"/>
  <c r="C533" i="1"/>
  <c r="E532" i="1"/>
  <c r="D532" i="1"/>
  <c r="C532" i="1"/>
  <c r="E531" i="1"/>
  <c r="D531" i="1"/>
  <c r="C531" i="1"/>
  <c r="E530" i="1"/>
  <c r="D530" i="1"/>
  <c r="C530" i="1"/>
  <c r="E529" i="1"/>
  <c r="D529" i="1"/>
  <c r="C529" i="1"/>
  <c r="E528" i="1"/>
  <c r="D528" i="1"/>
  <c r="C528" i="1"/>
  <c r="E527" i="1"/>
  <c r="D527" i="1"/>
  <c r="C527" i="1"/>
  <c r="E526" i="1"/>
  <c r="D526" i="1"/>
  <c r="C526" i="1"/>
  <c r="E525" i="1"/>
  <c r="D525" i="1"/>
  <c r="C525" i="1"/>
  <c r="E524" i="1"/>
  <c r="D524" i="1"/>
  <c r="C524" i="1"/>
  <c r="E523" i="1"/>
  <c r="D523" i="1"/>
  <c r="C523" i="1"/>
  <c r="E522" i="1"/>
  <c r="D522" i="1"/>
  <c r="C522" i="1"/>
  <c r="E521" i="1"/>
  <c r="D521" i="1"/>
  <c r="C521" i="1"/>
  <c r="E520" i="1"/>
  <c r="D520" i="1"/>
  <c r="C520" i="1"/>
  <c r="E519" i="1"/>
  <c r="D519" i="1"/>
  <c r="C519" i="1"/>
  <c r="E518" i="1"/>
  <c r="D518" i="1"/>
  <c r="C518" i="1"/>
  <c r="E517" i="1"/>
  <c r="D517" i="1"/>
  <c r="C517" i="1"/>
  <c r="E516" i="1"/>
  <c r="D516" i="1"/>
  <c r="C516" i="1"/>
  <c r="E515" i="1"/>
  <c r="D515" i="1"/>
  <c r="C515" i="1"/>
  <c r="E514" i="1"/>
  <c r="D514" i="1"/>
  <c r="C514" i="1"/>
  <c r="E513" i="1"/>
  <c r="D513" i="1"/>
  <c r="C513" i="1"/>
  <c r="E512" i="1"/>
  <c r="D512" i="1"/>
  <c r="C512" i="1"/>
  <c r="E511" i="1"/>
  <c r="D511" i="1"/>
  <c r="C511" i="1"/>
  <c r="E510" i="1"/>
  <c r="D510" i="1"/>
  <c r="C510" i="1"/>
  <c r="E509" i="1"/>
  <c r="D509" i="1"/>
  <c r="C509" i="1"/>
  <c r="E508" i="1"/>
  <c r="D508" i="1"/>
  <c r="C508" i="1"/>
  <c r="E507" i="1"/>
  <c r="D507" i="1"/>
  <c r="C507" i="1"/>
  <c r="E506" i="1"/>
  <c r="D506" i="1"/>
  <c r="C506" i="1"/>
  <c r="E505" i="1"/>
  <c r="D505" i="1"/>
  <c r="C505" i="1"/>
  <c r="E504" i="1"/>
  <c r="D504" i="1"/>
  <c r="C504" i="1"/>
  <c r="E503" i="1"/>
  <c r="D503" i="1"/>
  <c r="C503" i="1"/>
  <c r="E502" i="1"/>
  <c r="D502" i="1"/>
  <c r="C502" i="1"/>
  <c r="E501" i="1"/>
  <c r="D501" i="1"/>
  <c r="C501" i="1"/>
  <c r="E500" i="1"/>
  <c r="D500" i="1"/>
  <c r="C500" i="1"/>
  <c r="E499" i="1"/>
  <c r="D499" i="1"/>
  <c r="C499" i="1"/>
  <c r="E498" i="1"/>
  <c r="D498" i="1"/>
  <c r="C498" i="1"/>
  <c r="E497" i="1"/>
  <c r="D497" i="1"/>
  <c r="C497" i="1"/>
  <c r="E496" i="1"/>
  <c r="D496" i="1"/>
  <c r="C496" i="1"/>
  <c r="E495" i="1"/>
  <c r="D495" i="1"/>
  <c r="C495" i="1"/>
  <c r="E494" i="1"/>
  <c r="D494" i="1"/>
  <c r="C494" i="1"/>
  <c r="E493" i="1"/>
  <c r="D493" i="1"/>
  <c r="C493" i="1"/>
  <c r="E492" i="1"/>
  <c r="D492" i="1"/>
  <c r="C492" i="1"/>
  <c r="E491" i="1"/>
  <c r="D491" i="1"/>
  <c r="C491" i="1"/>
  <c r="E490" i="1"/>
  <c r="D490" i="1"/>
  <c r="C490" i="1"/>
  <c r="E489" i="1"/>
  <c r="D489" i="1"/>
  <c r="C489" i="1"/>
  <c r="E488" i="1"/>
  <c r="D488" i="1"/>
  <c r="C488" i="1"/>
  <c r="E487" i="1"/>
  <c r="D487" i="1"/>
  <c r="C487" i="1"/>
  <c r="E486" i="1"/>
  <c r="D486" i="1"/>
  <c r="C486" i="1"/>
  <c r="E485" i="1"/>
  <c r="D485" i="1"/>
  <c r="C485" i="1"/>
  <c r="E484" i="1"/>
  <c r="D484" i="1"/>
  <c r="C484" i="1"/>
  <c r="E483" i="1"/>
  <c r="D483" i="1"/>
  <c r="C483" i="1"/>
  <c r="E482" i="1"/>
  <c r="D482" i="1"/>
  <c r="C482" i="1"/>
  <c r="E481" i="1"/>
  <c r="D481" i="1"/>
  <c r="C481" i="1"/>
  <c r="E480" i="1"/>
  <c r="D480" i="1"/>
  <c r="C480" i="1"/>
  <c r="E479" i="1"/>
  <c r="D479" i="1"/>
  <c r="C479" i="1"/>
  <c r="E478" i="1"/>
  <c r="D478" i="1"/>
  <c r="C478" i="1"/>
  <c r="E477" i="1"/>
  <c r="D477" i="1"/>
  <c r="C477" i="1"/>
  <c r="E476" i="1"/>
  <c r="D476" i="1"/>
  <c r="C476" i="1"/>
  <c r="E475" i="1"/>
  <c r="D475" i="1"/>
  <c r="C475" i="1"/>
  <c r="E474" i="1"/>
  <c r="D474" i="1"/>
  <c r="C474" i="1"/>
  <c r="E473" i="1"/>
  <c r="D473" i="1"/>
  <c r="C473" i="1"/>
  <c r="E472" i="1"/>
  <c r="D472" i="1"/>
  <c r="C472" i="1"/>
  <c r="E471" i="1"/>
  <c r="D471" i="1"/>
  <c r="C471" i="1"/>
  <c r="E470" i="1"/>
  <c r="D470" i="1"/>
  <c r="C470" i="1"/>
  <c r="E469" i="1"/>
  <c r="D469" i="1"/>
  <c r="C469" i="1"/>
  <c r="E468" i="1"/>
  <c r="D468" i="1"/>
  <c r="C468" i="1"/>
  <c r="E467" i="1"/>
  <c r="D467" i="1"/>
  <c r="C467" i="1"/>
  <c r="E466" i="1"/>
  <c r="D466" i="1"/>
  <c r="C466" i="1"/>
  <c r="E465" i="1"/>
  <c r="D465" i="1"/>
  <c r="C465" i="1"/>
  <c r="E464" i="1"/>
  <c r="D464" i="1"/>
  <c r="C464" i="1"/>
  <c r="E463" i="1"/>
  <c r="D463" i="1"/>
  <c r="C463" i="1"/>
  <c r="E462" i="1"/>
  <c r="D462" i="1"/>
  <c r="C462" i="1"/>
  <c r="E461" i="1"/>
  <c r="D461" i="1"/>
  <c r="C461" i="1"/>
  <c r="E460" i="1"/>
  <c r="D460" i="1"/>
  <c r="C460" i="1"/>
  <c r="E459" i="1"/>
  <c r="D459" i="1"/>
  <c r="C459" i="1"/>
  <c r="E458" i="1"/>
  <c r="D458" i="1"/>
  <c r="C458" i="1"/>
  <c r="E457" i="1"/>
  <c r="D457" i="1"/>
  <c r="C457" i="1"/>
  <c r="E456" i="1"/>
  <c r="D456" i="1"/>
  <c r="C456" i="1"/>
  <c r="E455" i="1"/>
  <c r="D455" i="1"/>
  <c r="C455" i="1"/>
  <c r="E454" i="1"/>
  <c r="D454" i="1"/>
  <c r="C454" i="1"/>
  <c r="E453" i="1"/>
  <c r="D453" i="1"/>
  <c r="C453" i="1"/>
  <c r="E452" i="1"/>
  <c r="D452" i="1"/>
  <c r="C452" i="1"/>
  <c r="E451" i="1"/>
  <c r="D451" i="1"/>
  <c r="C451" i="1"/>
  <c r="E450" i="1"/>
  <c r="D450" i="1"/>
  <c r="C450" i="1"/>
  <c r="E449" i="1"/>
  <c r="D449" i="1"/>
  <c r="C449" i="1"/>
  <c r="E448" i="1"/>
  <c r="D448" i="1"/>
  <c r="C448" i="1"/>
  <c r="E447" i="1"/>
  <c r="D447" i="1"/>
  <c r="C447" i="1"/>
  <c r="E446" i="1"/>
  <c r="D446" i="1"/>
  <c r="C446" i="1"/>
  <c r="E445" i="1"/>
  <c r="D445" i="1"/>
  <c r="C445" i="1"/>
  <c r="E444" i="1"/>
  <c r="D444" i="1"/>
  <c r="C444" i="1"/>
  <c r="E443" i="1"/>
  <c r="D443" i="1"/>
  <c r="C443" i="1"/>
  <c r="E442" i="1"/>
  <c r="D442" i="1"/>
  <c r="C442" i="1"/>
  <c r="E441" i="1"/>
  <c r="D441" i="1"/>
  <c r="C441" i="1"/>
  <c r="E440" i="1"/>
  <c r="D440" i="1"/>
  <c r="C440" i="1"/>
  <c r="E439" i="1"/>
  <c r="D439" i="1"/>
  <c r="C439" i="1"/>
  <c r="E438" i="1"/>
  <c r="D438" i="1"/>
  <c r="C438" i="1"/>
  <c r="E437" i="1"/>
  <c r="D437" i="1"/>
  <c r="C437" i="1"/>
  <c r="E436" i="1"/>
  <c r="D436" i="1"/>
  <c r="C436" i="1"/>
  <c r="E435" i="1"/>
  <c r="D435" i="1"/>
  <c r="C435" i="1"/>
  <c r="E434" i="1"/>
  <c r="D434" i="1"/>
  <c r="C434" i="1"/>
  <c r="E433" i="1"/>
  <c r="D433" i="1"/>
  <c r="C433" i="1"/>
  <c r="E432" i="1"/>
  <c r="D432" i="1"/>
  <c r="C432" i="1"/>
  <c r="E431" i="1"/>
  <c r="D431" i="1"/>
  <c r="C431" i="1"/>
  <c r="E430" i="1"/>
  <c r="D430" i="1"/>
  <c r="C430" i="1"/>
  <c r="E429" i="1"/>
  <c r="D429" i="1"/>
  <c r="C429" i="1"/>
  <c r="E428" i="1"/>
  <c r="D428" i="1"/>
  <c r="C428" i="1"/>
  <c r="E427" i="1"/>
  <c r="D427" i="1"/>
  <c r="C427" i="1"/>
  <c r="E426" i="1"/>
  <c r="D426" i="1"/>
  <c r="C426" i="1"/>
  <c r="E425" i="1"/>
  <c r="D425" i="1"/>
  <c r="C425" i="1"/>
  <c r="E424" i="1"/>
  <c r="D424" i="1"/>
  <c r="C424" i="1"/>
  <c r="E423" i="1"/>
  <c r="D423" i="1"/>
  <c r="C423" i="1"/>
  <c r="E422" i="1"/>
  <c r="D422" i="1"/>
  <c r="C422" i="1"/>
  <c r="E421" i="1"/>
  <c r="D421" i="1"/>
  <c r="C421" i="1"/>
  <c r="E420" i="1"/>
  <c r="D420" i="1"/>
  <c r="C420" i="1"/>
  <c r="E419" i="1"/>
  <c r="D419" i="1"/>
  <c r="C419" i="1"/>
  <c r="E418" i="1"/>
  <c r="D418" i="1"/>
  <c r="C418" i="1"/>
  <c r="E417" i="1"/>
  <c r="D417" i="1"/>
  <c r="C417" i="1"/>
  <c r="E416" i="1"/>
  <c r="D416" i="1"/>
  <c r="C416" i="1"/>
  <c r="E415" i="1"/>
  <c r="D415" i="1"/>
  <c r="C415" i="1"/>
  <c r="E414" i="1"/>
  <c r="D414" i="1"/>
  <c r="C414" i="1"/>
  <c r="E413" i="1"/>
  <c r="D413" i="1"/>
  <c r="C413" i="1"/>
  <c r="E412" i="1"/>
  <c r="D412" i="1"/>
  <c r="C412" i="1"/>
  <c r="E411" i="1"/>
  <c r="D411" i="1"/>
  <c r="C411" i="1"/>
  <c r="E410" i="1"/>
  <c r="D410" i="1"/>
  <c r="C410" i="1"/>
  <c r="E409" i="1"/>
  <c r="D409" i="1"/>
  <c r="C409" i="1"/>
  <c r="E408" i="1"/>
  <c r="D408" i="1"/>
  <c r="C408" i="1"/>
  <c r="E407" i="1"/>
  <c r="D407" i="1"/>
  <c r="C407" i="1"/>
  <c r="E406" i="1"/>
  <c r="D406" i="1"/>
  <c r="C406" i="1"/>
  <c r="E405" i="1"/>
  <c r="D405" i="1"/>
  <c r="C405" i="1"/>
  <c r="E404" i="1"/>
  <c r="D404" i="1"/>
  <c r="C404" i="1"/>
  <c r="E403" i="1"/>
  <c r="D403" i="1"/>
  <c r="C403" i="1"/>
  <c r="E402" i="1"/>
  <c r="D402" i="1"/>
  <c r="C402" i="1"/>
  <c r="E401" i="1"/>
  <c r="D401" i="1"/>
  <c r="C401" i="1"/>
  <c r="E400" i="1"/>
  <c r="D400" i="1"/>
  <c r="C400" i="1"/>
  <c r="E399" i="1"/>
  <c r="D399" i="1"/>
  <c r="C399" i="1"/>
  <c r="E398" i="1"/>
  <c r="D398" i="1"/>
  <c r="C398" i="1"/>
  <c r="E397" i="1"/>
  <c r="D397" i="1"/>
  <c r="C397" i="1"/>
  <c r="E396" i="1"/>
  <c r="D396" i="1"/>
  <c r="C396" i="1"/>
  <c r="E395" i="1"/>
  <c r="D395" i="1"/>
  <c r="C395" i="1"/>
  <c r="E394" i="1"/>
  <c r="D394" i="1"/>
  <c r="C394" i="1"/>
  <c r="E393" i="1"/>
  <c r="D393" i="1"/>
  <c r="C393" i="1"/>
  <c r="E392" i="1"/>
  <c r="D392" i="1"/>
  <c r="C392" i="1"/>
  <c r="E391" i="1"/>
  <c r="D391" i="1"/>
  <c r="C391" i="1"/>
  <c r="E390" i="1"/>
  <c r="D390" i="1"/>
  <c r="C390" i="1"/>
  <c r="E389" i="1"/>
  <c r="D389" i="1"/>
  <c r="C389" i="1"/>
  <c r="E388" i="1"/>
  <c r="D388" i="1"/>
  <c r="C388" i="1"/>
  <c r="E387" i="1"/>
  <c r="D387" i="1"/>
  <c r="C387" i="1"/>
  <c r="E386" i="1"/>
  <c r="D386" i="1"/>
  <c r="C386" i="1"/>
  <c r="E385" i="1"/>
  <c r="D385" i="1"/>
  <c r="C385" i="1"/>
  <c r="E384" i="1"/>
  <c r="D384" i="1"/>
  <c r="C384" i="1"/>
  <c r="E383" i="1"/>
  <c r="D383" i="1"/>
  <c r="C383" i="1"/>
  <c r="E382" i="1"/>
  <c r="D382" i="1"/>
  <c r="C382" i="1"/>
  <c r="E381" i="1"/>
  <c r="D381" i="1"/>
  <c r="C381" i="1"/>
  <c r="E380" i="1"/>
  <c r="D380" i="1"/>
  <c r="C380" i="1"/>
  <c r="E379" i="1"/>
  <c r="D379" i="1"/>
  <c r="C379" i="1"/>
  <c r="E378" i="1"/>
  <c r="D378" i="1"/>
  <c r="C378" i="1"/>
  <c r="E377" i="1"/>
  <c r="D377" i="1"/>
  <c r="C377" i="1"/>
  <c r="E376" i="1"/>
  <c r="D376" i="1"/>
  <c r="C376" i="1"/>
  <c r="E375" i="1"/>
  <c r="D375" i="1"/>
  <c r="C375" i="1"/>
  <c r="E374" i="1"/>
  <c r="D374" i="1"/>
  <c r="C374" i="1"/>
  <c r="E373" i="1"/>
  <c r="D373" i="1"/>
  <c r="C373" i="1"/>
  <c r="E372" i="1"/>
  <c r="D372" i="1"/>
  <c r="C372" i="1"/>
  <c r="E371" i="1"/>
  <c r="D371" i="1"/>
  <c r="C371" i="1"/>
  <c r="E370" i="1"/>
  <c r="D370" i="1"/>
  <c r="C370" i="1"/>
  <c r="E369" i="1"/>
  <c r="D369" i="1"/>
  <c r="C369" i="1"/>
  <c r="E368" i="1"/>
  <c r="D368" i="1"/>
  <c r="C368" i="1"/>
  <c r="E367" i="1"/>
  <c r="D367" i="1"/>
  <c r="C367" i="1"/>
  <c r="E366" i="1"/>
  <c r="D366" i="1"/>
  <c r="C366" i="1"/>
  <c r="E365" i="1"/>
  <c r="D365" i="1"/>
  <c r="C365" i="1"/>
  <c r="E364" i="1"/>
  <c r="D364" i="1"/>
  <c r="C364" i="1"/>
  <c r="E363" i="1"/>
  <c r="D363" i="1"/>
  <c r="C363" i="1"/>
  <c r="E362" i="1"/>
  <c r="D362" i="1"/>
  <c r="C362" i="1"/>
  <c r="E361" i="1"/>
  <c r="D361" i="1"/>
  <c r="C361" i="1"/>
  <c r="E360" i="1"/>
  <c r="D360" i="1"/>
  <c r="C360" i="1"/>
  <c r="E359" i="1"/>
  <c r="D359" i="1"/>
  <c r="C359" i="1"/>
  <c r="E358" i="1"/>
  <c r="D358" i="1"/>
  <c r="C358" i="1"/>
  <c r="E357" i="1"/>
  <c r="D357" i="1"/>
  <c r="C357" i="1"/>
  <c r="E356" i="1"/>
  <c r="D356" i="1"/>
  <c r="C356" i="1"/>
  <c r="E355" i="1"/>
  <c r="D355" i="1"/>
  <c r="C355" i="1"/>
  <c r="E354" i="1"/>
  <c r="D354" i="1"/>
  <c r="C354" i="1"/>
  <c r="E353" i="1"/>
  <c r="D353" i="1"/>
  <c r="C353" i="1"/>
  <c r="E352" i="1"/>
  <c r="D352" i="1"/>
  <c r="C352" i="1"/>
  <c r="E351" i="1"/>
  <c r="D351" i="1"/>
  <c r="C351" i="1"/>
  <c r="E350" i="1"/>
  <c r="D350" i="1"/>
  <c r="C350" i="1"/>
  <c r="E349" i="1"/>
  <c r="D349" i="1"/>
  <c r="C349" i="1"/>
  <c r="E348" i="1"/>
  <c r="D348" i="1"/>
  <c r="C348" i="1"/>
  <c r="E347" i="1"/>
  <c r="D347" i="1"/>
  <c r="C347" i="1"/>
  <c r="E346" i="1"/>
  <c r="D346" i="1"/>
  <c r="C346" i="1"/>
  <c r="E345" i="1"/>
  <c r="D345" i="1"/>
  <c r="C345" i="1"/>
  <c r="E344" i="1"/>
  <c r="D344" i="1"/>
  <c r="C344" i="1"/>
  <c r="E343" i="1"/>
  <c r="D343" i="1"/>
  <c r="C343" i="1"/>
  <c r="E342" i="1"/>
  <c r="D342" i="1"/>
  <c r="C342" i="1"/>
  <c r="E341" i="1"/>
  <c r="D341" i="1"/>
  <c r="C341" i="1"/>
  <c r="E340" i="1"/>
  <c r="D340" i="1"/>
  <c r="C340" i="1"/>
  <c r="E339" i="1"/>
  <c r="D339" i="1"/>
  <c r="C339" i="1"/>
  <c r="E338" i="1"/>
  <c r="D338" i="1"/>
  <c r="C338" i="1"/>
  <c r="E337" i="1"/>
  <c r="D337" i="1"/>
  <c r="C337" i="1"/>
  <c r="E336" i="1"/>
  <c r="D336" i="1"/>
  <c r="C336" i="1"/>
  <c r="E335" i="1"/>
  <c r="D335" i="1"/>
  <c r="C335" i="1"/>
  <c r="E334" i="1"/>
  <c r="D334" i="1"/>
  <c r="C334" i="1"/>
  <c r="E333" i="1"/>
  <c r="D333" i="1"/>
  <c r="C333" i="1"/>
  <c r="E332" i="1"/>
  <c r="D332" i="1"/>
  <c r="C332" i="1"/>
  <c r="E331" i="1"/>
  <c r="D331" i="1"/>
  <c r="C331" i="1"/>
  <c r="E330" i="1"/>
  <c r="D330" i="1"/>
  <c r="C330" i="1"/>
  <c r="E329" i="1"/>
  <c r="D329" i="1"/>
  <c r="C329" i="1"/>
  <c r="E328" i="1"/>
  <c r="D328" i="1"/>
  <c r="C328" i="1"/>
  <c r="E327" i="1"/>
  <c r="D327" i="1"/>
  <c r="C327" i="1"/>
  <c r="E326" i="1"/>
  <c r="D326" i="1"/>
  <c r="C326" i="1"/>
  <c r="E325" i="1"/>
  <c r="D325" i="1"/>
  <c r="C325" i="1"/>
  <c r="E324" i="1"/>
  <c r="D324" i="1"/>
  <c r="C324" i="1"/>
  <c r="E323" i="1"/>
  <c r="D323" i="1"/>
  <c r="C323" i="1"/>
  <c r="E322" i="1"/>
  <c r="D322" i="1"/>
  <c r="C322" i="1"/>
  <c r="E321" i="1"/>
  <c r="D321" i="1"/>
  <c r="C321" i="1"/>
  <c r="E320" i="1"/>
  <c r="D320" i="1"/>
  <c r="C320" i="1"/>
  <c r="E319" i="1"/>
  <c r="D319" i="1"/>
  <c r="C319" i="1"/>
  <c r="E318" i="1"/>
  <c r="D318" i="1"/>
  <c r="C318" i="1"/>
  <c r="E317" i="1"/>
  <c r="D317" i="1"/>
  <c r="C317" i="1"/>
  <c r="E316" i="1"/>
  <c r="D316" i="1"/>
  <c r="C316" i="1"/>
  <c r="E315" i="1"/>
  <c r="D315" i="1"/>
  <c r="C315" i="1"/>
  <c r="E314" i="1"/>
  <c r="D314" i="1"/>
  <c r="C314" i="1"/>
  <c r="E313" i="1"/>
  <c r="D313" i="1"/>
  <c r="C313" i="1"/>
  <c r="E312" i="1"/>
  <c r="D312" i="1"/>
  <c r="C312" i="1"/>
  <c r="E311" i="1"/>
  <c r="D311" i="1"/>
  <c r="C311" i="1"/>
  <c r="E310" i="1"/>
  <c r="D310" i="1"/>
  <c r="C310" i="1"/>
  <c r="E309" i="1"/>
  <c r="D309" i="1"/>
  <c r="C309" i="1"/>
  <c r="E308" i="1"/>
  <c r="D308" i="1"/>
  <c r="C308" i="1"/>
  <c r="E307" i="1"/>
  <c r="D307" i="1"/>
  <c r="C307" i="1"/>
  <c r="E306" i="1"/>
  <c r="D306" i="1"/>
  <c r="C306" i="1"/>
  <c r="E305" i="1"/>
  <c r="D305" i="1"/>
  <c r="C305" i="1"/>
  <c r="E304" i="1"/>
  <c r="D304" i="1"/>
  <c r="C304" i="1"/>
  <c r="E303" i="1"/>
  <c r="D303" i="1"/>
  <c r="C303" i="1"/>
  <c r="E302" i="1"/>
  <c r="D302" i="1"/>
  <c r="C302" i="1"/>
  <c r="E301" i="1"/>
  <c r="D301" i="1"/>
  <c r="C301" i="1"/>
  <c r="E300" i="1"/>
  <c r="D300" i="1"/>
  <c r="C300" i="1"/>
  <c r="E299" i="1"/>
  <c r="D299" i="1"/>
  <c r="C299" i="1"/>
  <c r="E298" i="1"/>
  <c r="D298" i="1"/>
  <c r="C298" i="1"/>
  <c r="E297" i="1"/>
  <c r="D297" i="1"/>
  <c r="C297" i="1"/>
  <c r="E296" i="1"/>
  <c r="D296" i="1"/>
  <c r="C296" i="1"/>
  <c r="E295" i="1"/>
  <c r="D295" i="1"/>
  <c r="C295" i="1"/>
  <c r="E294" i="1"/>
  <c r="D294" i="1"/>
  <c r="C294" i="1"/>
  <c r="E293" i="1"/>
  <c r="D293" i="1"/>
  <c r="C293" i="1"/>
  <c r="E292" i="1"/>
  <c r="D292" i="1"/>
  <c r="C292" i="1"/>
  <c r="E291" i="1"/>
  <c r="D291" i="1"/>
  <c r="C291" i="1"/>
  <c r="E290" i="1"/>
  <c r="D290" i="1"/>
  <c r="C290" i="1"/>
  <c r="E289" i="1"/>
  <c r="D289" i="1"/>
  <c r="C289" i="1"/>
  <c r="E288" i="1"/>
  <c r="D288" i="1"/>
  <c r="C288" i="1"/>
  <c r="E287" i="1"/>
  <c r="D287" i="1"/>
  <c r="C287" i="1"/>
  <c r="E286" i="1"/>
  <c r="D286" i="1"/>
  <c r="C286" i="1"/>
  <c r="E285" i="1"/>
  <c r="D285" i="1"/>
  <c r="C285" i="1"/>
  <c r="E284" i="1"/>
  <c r="D284" i="1"/>
  <c r="C284" i="1"/>
  <c r="E283" i="1"/>
  <c r="D283" i="1"/>
  <c r="C283" i="1"/>
  <c r="E282" i="1"/>
  <c r="D282" i="1"/>
  <c r="C282" i="1"/>
  <c r="E281" i="1"/>
  <c r="D281" i="1"/>
  <c r="C281" i="1"/>
  <c r="E280" i="1"/>
  <c r="D280" i="1"/>
  <c r="C280" i="1"/>
  <c r="E279" i="1"/>
  <c r="D279" i="1"/>
  <c r="C279" i="1"/>
  <c r="E278" i="1"/>
  <c r="D278" i="1"/>
  <c r="C278" i="1"/>
  <c r="E277" i="1"/>
  <c r="D277" i="1"/>
  <c r="C277" i="1"/>
  <c r="E276" i="1"/>
  <c r="D276" i="1"/>
  <c r="C276" i="1"/>
  <c r="E275" i="1"/>
  <c r="D275" i="1"/>
  <c r="C275" i="1"/>
  <c r="E274" i="1"/>
  <c r="D274" i="1"/>
  <c r="C274" i="1"/>
  <c r="E273" i="1"/>
  <c r="D273" i="1"/>
  <c r="C273" i="1"/>
  <c r="E272" i="1"/>
  <c r="D272" i="1"/>
  <c r="C272" i="1"/>
  <c r="E271" i="1"/>
  <c r="D271" i="1"/>
  <c r="C271" i="1"/>
  <c r="E270" i="1"/>
  <c r="D270" i="1"/>
  <c r="C270" i="1"/>
  <c r="E269" i="1"/>
  <c r="D269" i="1"/>
  <c r="C269" i="1"/>
  <c r="E268" i="1"/>
  <c r="D268" i="1"/>
  <c r="C268" i="1"/>
  <c r="E267" i="1"/>
  <c r="D267" i="1"/>
  <c r="C267" i="1"/>
  <c r="E266" i="1"/>
  <c r="D266" i="1"/>
  <c r="C266" i="1"/>
  <c r="E265" i="1"/>
  <c r="D265" i="1"/>
  <c r="C265" i="1"/>
  <c r="E264" i="1"/>
  <c r="D264" i="1"/>
  <c r="C264" i="1"/>
  <c r="E263" i="1"/>
  <c r="D263" i="1"/>
  <c r="C263" i="1"/>
  <c r="E262" i="1"/>
  <c r="D262" i="1"/>
  <c r="C262" i="1"/>
  <c r="E261" i="1"/>
  <c r="D261" i="1"/>
  <c r="C261" i="1"/>
  <c r="E260" i="1"/>
  <c r="D260" i="1"/>
  <c r="C260" i="1"/>
  <c r="E259" i="1"/>
  <c r="D259" i="1"/>
  <c r="C259" i="1"/>
  <c r="E258" i="1"/>
  <c r="D258" i="1"/>
  <c r="C258" i="1"/>
  <c r="E257" i="1"/>
  <c r="D257" i="1"/>
  <c r="C257" i="1"/>
  <c r="E256" i="1"/>
  <c r="D256" i="1"/>
  <c r="C256" i="1"/>
  <c r="E255" i="1"/>
  <c r="D255" i="1"/>
  <c r="C255" i="1"/>
  <c r="E254" i="1"/>
  <c r="D254" i="1"/>
  <c r="C254" i="1"/>
  <c r="E253" i="1"/>
  <c r="D253" i="1"/>
  <c r="C253" i="1"/>
  <c r="E252" i="1"/>
  <c r="D252" i="1"/>
  <c r="C252" i="1"/>
  <c r="E251" i="1"/>
  <c r="D251" i="1"/>
  <c r="C251" i="1"/>
  <c r="E250" i="1"/>
  <c r="D250" i="1"/>
  <c r="C250" i="1"/>
  <c r="E249" i="1"/>
  <c r="D249" i="1"/>
  <c r="C249" i="1"/>
  <c r="E248" i="1"/>
  <c r="D248" i="1"/>
  <c r="C248" i="1"/>
  <c r="E247" i="1"/>
  <c r="D247" i="1"/>
  <c r="C247" i="1"/>
  <c r="E246" i="1"/>
  <c r="D246" i="1"/>
  <c r="C246" i="1"/>
  <c r="E245" i="1"/>
  <c r="D245" i="1"/>
  <c r="C245" i="1"/>
  <c r="E244" i="1"/>
  <c r="D244" i="1"/>
  <c r="C244" i="1"/>
  <c r="E243" i="1"/>
  <c r="D243" i="1"/>
  <c r="C243" i="1"/>
  <c r="E242" i="1"/>
  <c r="D242" i="1"/>
  <c r="C242" i="1"/>
  <c r="E241" i="1"/>
  <c r="D241" i="1"/>
  <c r="C241" i="1"/>
  <c r="E240" i="1"/>
  <c r="D240" i="1"/>
  <c r="C240" i="1"/>
  <c r="E239" i="1"/>
  <c r="D239" i="1"/>
  <c r="C239" i="1"/>
  <c r="E238" i="1"/>
  <c r="D238" i="1"/>
  <c r="C238" i="1"/>
  <c r="E237" i="1"/>
  <c r="D237" i="1"/>
  <c r="C237" i="1"/>
  <c r="E236" i="1"/>
  <c r="D236" i="1"/>
  <c r="C236" i="1"/>
  <c r="E235" i="1"/>
  <c r="D235" i="1"/>
  <c r="C235" i="1"/>
  <c r="E234" i="1"/>
  <c r="D234" i="1"/>
  <c r="C234" i="1"/>
  <c r="E233" i="1"/>
  <c r="D233" i="1"/>
  <c r="C233" i="1"/>
  <c r="E232" i="1"/>
  <c r="D232" i="1"/>
  <c r="C232" i="1"/>
  <c r="E231" i="1"/>
  <c r="D231" i="1"/>
  <c r="C231" i="1"/>
  <c r="E230" i="1"/>
  <c r="D230" i="1"/>
  <c r="C230" i="1"/>
  <c r="E229" i="1"/>
  <c r="D229" i="1"/>
  <c r="C229" i="1"/>
  <c r="E228" i="1"/>
  <c r="D228" i="1"/>
  <c r="C228" i="1"/>
  <c r="E227" i="1"/>
  <c r="D227" i="1"/>
  <c r="C227" i="1"/>
  <c r="E226" i="1"/>
  <c r="D226" i="1"/>
  <c r="C226" i="1"/>
  <c r="E225" i="1"/>
  <c r="D225" i="1"/>
  <c r="C225" i="1"/>
  <c r="E224" i="1"/>
  <c r="D224" i="1"/>
  <c r="C224" i="1"/>
  <c r="E223" i="1"/>
  <c r="D223" i="1"/>
  <c r="C223" i="1"/>
  <c r="E222" i="1"/>
  <c r="D222" i="1"/>
  <c r="C222" i="1"/>
  <c r="E221" i="1"/>
  <c r="D221" i="1"/>
  <c r="C221" i="1"/>
  <c r="E220" i="1"/>
  <c r="D220" i="1"/>
  <c r="C220" i="1"/>
  <c r="E219" i="1"/>
  <c r="D219" i="1"/>
  <c r="C219" i="1"/>
  <c r="E218" i="1"/>
  <c r="D218" i="1"/>
  <c r="C218" i="1"/>
  <c r="E217" i="1"/>
  <c r="D217" i="1"/>
  <c r="C217" i="1"/>
  <c r="E216" i="1"/>
  <c r="D216" i="1"/>
  <c r="C216" i="1"/>
  <c r="E215" i="1"/>
  <c r="D215" i="1"/>
  <c r="C215" i="1"/>
  <c r="E214" i="1"/>
  <c r="D214" i="1"/>
  <c r="C214" i="1"/>
  <c r="E213" i="1"/>
  <c r="D213" i="1"/>
  <c r="C213" i="1"/>
  <c r="E212" i="1"/>
  <c r="D212" i="1"/>
  <c r="C212" i="1"/>
  <c r="E211" i="1"/>
  <c r="D211" i="1"/>
  <c r="C211" i="1"/>
  <c r="E210" i="1"/>
  <c r="D210" i="1"/>
  <c r="C210" i="1"/>
  <c r="E209" i="1"/>
  <c r="D209" i="1"/>
  <c r="C209" i="1"/>
  <c r="E208" i="1"/>
  <c r="D208" i="1"/>
  <c r="C208" i="1"/>
  <c r="E207" i="1"/>
  <c r="D207" i="1"/>
  <c r="C207" i="1"/>
  <c r="E206" i="1"/>
  <c r="D206" i="1"/>
  <c r="C206" i="1"/>
  <c r="E205" i="1"/>
  <c r="D205" i="1"/>
  <c r="C205" i="1"/>
  <c r="E204" i="1"/>
  <c r="D204" i="1"/>
  <c r="C204" i="1"/>
  <c r="E203" i="1"/>
  <c r="D203" i="1"/>
  <c r="C203" i="1"/>
  <c r="E202" i="1"/>
  <c r="D202" i="1"/>
  <c r="C202" i="1"/>
  <c r="E201" i="1"/>
  <c r="D201" i="1"/>
  <c r="C201" i="1"/>
  <c r="E200" i="1"/>
  <c r="D200" i="1"/>
  <c r="C200" i="1"/>
  <c r="E199" i="1"/>
  <c r="D199" i="1"/>
  <c r="C199" i="1"/>
  <c r="E198" i="1"/>
  <c r="D198" i="1"/>
  <c r="C198" i="1"/>
  <c r="E197" i="1"/>
  <c r="D197" i="1"/>
  <c r="C197" i="1"/>
  <c r="E196" i="1"/>
  <c r="D196" i="1"/>
  <c r="C196" i="1"/>
  <c r="E195" i="1"/>
  <c r="D195" i="1"/>
  <c r="C195" i="1"/>
  <c r="E194" i="1"/>
  <c r="D194" i="1"/>
  <c r="C194" i="1"/>
  <c r="E193" i="1"/>
  <c r="D193" i="1"/>
  <c r="C193" i="1"/>
  <c r="E192" i="1"/>
  <c r="D192" i="1"/>
  <c r="C192" i="1"/>
  <c r="E191" i="1"/>
  <c r="D191" i="1"/>
  <c r="C191" i="1"/>
  <c r="E190" i="1"/>
  <c r="D190" i="1"/>
  <c r="C190" i="1"/>
  <c r="E189" i="1"/>
  <c r="D189" i="1"/>
  <c r="C189" i="1"/>
  <c r="E188" i="1"/>
  <c r="D188" i="1"/>
  <c r="C188" i="1"/>
  <c r="E187" i="1"/>
  <c r="D187" i="1"/>
  <c r="C187" i="1"/>
  <c r="E186" i="1"/>
  <c r="D186" i="1"/>
  <c r="C186" i="1"/>
  <c r="E185" i="1"/>
  <c r="D185" i="1"/>
  <c r="C185" i="1"/>
  <c r="E184" i="1"/>
  <c r="D184" i="1"/>
  <c r="C184" i="1"/>
  <c r="E183" i="1"/>
  <c r="D183" i="1"/>
  <c r="C183" i="1"/>
  <c r="E182" i="1"/>
  <c r="D182" i="1"/>
  <c r="C182" i="1"/>
  <c r="E181" i="1"/>
  <c r="D181" i="1"/>
  <c r="C181" i="1"/>
  <c r="E180" i="1"/>
  <c r="D180" i="1"/>
  <c r="C180" i="1"/>
  <c r="E179" i="1"/>
  <c r="D179" i="1"/>
  <c r="C179" i="1"/>
  <c r="E178" i="1"/>
  <c r="D178" i="1"/>
  <c r="C178" i="1"/>
  <c r="E177" i="1"/>
  <c r="D177" i="1"/>
  <c r="C177" i="1"/>
  <c r="E176" i="1"/>
  <c r="D176" i="1"/>
  <c r="C176" i="1"/>
  <c r="E175" i="1"/>
  <c r="D175" i="1"/>
  <c r="C175" i="1"/>
  <c r="E174" i="1"/>
  <c r="D174" i="1"/>
  <c r="C174" i="1"/>
  <c r="E173" i="1"/>
  <c r="D173" i="1"/>
  <c r="C173" i="1"/>
  <c r="E172" i="1"/>
  <c r="D172" i="1"/>
  <c r="C172" i="1"/>
  <c r="E171" i="1"/>
  <c r="D171" i="1"/>
  <c r="C171" i="1"/>
  <c r="E170" i="1"/>
  <c r="D170" i="1"/>
  <c r="C170" i="1"/>
  <c r="E169" i="1"/>
  <c r="D169" i="1"/>
  <c r="C169" i="1"/>
  <c r="E168" i="1"/>
  <c r="D168" i="1"/>
  <c r="C168" i="1"/>
  <c r="E167" i="1"/>
  <c r="D167" i="1"/>
  <c r="C167" i="1"/>
  <c r="E166" i="1"/>
  <c r="D166" i="1"/>
  <c r="C166" i="1"/>
  <c r="E165" i="1"/>
  <c r="D165" i="1"/>
  <c r="C165" i="1"/>
  <c r="E164" i="1"/>
  <c r="D164" i="1"/>
  <c r="C164" i="1"/>
  <c r="E163" i="1"/>
  <c r="D163" i="1"/>
  <c r="C163" i="1"/>
  <c r="E162" i="1"/>
  <c r="D162" i="1"/>
  <c r="C162" i="1"/>
  <c r="E161" i="1"/>
  <c r="D161" i="1"/>
  <c r="C161" i="1"/>
  <c r="E160" i="1"/>
  <c r="D160" i="1"/>
  <c r="C160" i="1"/>
  <c r="E159" i="1"/>
  <c r="D159" i="1"/>
  <c r="C159" i="1"/>
  <c r="E158" i="1"/>
  <c r="D158" i="1"/>
  <c r="C158" i="1"/>
  <c r="E157" i="1"/>
  <c r="D157" i="1"/>
  <c r="C157" i="1"/>
  <c r="E156" i="1"/>
  <c r="D156" i="1"/>
  <c r="C156" i="1"/>
  <c r="E155" i="1"/>
  <c r="D155" i="1"/>
  <c r="C155" i="1"/>
  <c r="E154" i="1"/>
  <c r="D154" i="1"/>
  <c r="C154" i="1"/>
  <c r="E153" i="1"/>
  <c r="D153" i="1"/>
  <c r="C153" i="1"/>
  <c r="E152" i="1"/>
  <c r="D152" i="1"/>
  <c r="C152" i="1"/>
  <c r="E151" i="1"/>
  <c r="D151" i="1"/>
  <c r="C151" i="1"/>
  <c r="E150" i="1"/>
  <c r="D150" i="1"/>
  <c r="C150" i="1"/>
  <c r="E149" i="1"/>
  <c r="D149" i="1"/>
  <c r="C149" i="1"/>
  <c r="E148" i="1"/>
  <c r="D148" i="1"/>
  <c r="C148" i="1"/>
  <c r="E147" i="1"/>
  <c r="D147" i="1"/>
  <c r="C147" i="1"/>
  <c r="E146" i="1"/>
  <c r="D146" i="1"/>
  <c r="C146" i="1"/>
  <c r="E145" i="1"/>
  <c r="D145" i="1"/>
  <c r="C145" i="1"/>
  <c r="E144" i="1"/>
  <c r="D144" i="1"/>
  <c r="C144" i="1"/>
  <c r="E143" i="1"/>
  <c r="D143" i="1"/>
  <c r="C143" i="1"/>
  <c r="E142" i="1"/>
  <c r="D142" i="1"/>
  <c r="C142" i="1"/>
  <c r="E141" i="1"/>
  <c r="D141" i="1"/>
  <c r="C141" i="1"/>
  <c r="E140" i="1"/>
  <c r="D140" i="1"/>
  <c r="C140" i="1"/>
  <c r="E139" i="1"/>
  <c r="D139" i="1"/>
  <c r="C139" i="1"/>
  <c r="E138" i="1"/>
  <c r="D138" i="1"/>
  <c r="C138" i="1"/>
  <c r="E137" i="1"/>
  <c r="D137" i="1"/>
  <c r="C137" i="1"/>
  <c r="E136" i="1"/>
  <c r="D136" i="1"/>
  <c r="C136" i="1"/>
  <c r="E135" i="1"/>
  <c r="D135" i="1"/>
  <c r="C135" i="1"/>
  <c r="E134" i="1"/>
  <c r="D134" i="1"/>
  <c r="C134" i="1"/>
  <c r="E133" i="1"/>
  <c r="D133" i="1"/>
  <c r="C133" i="1"/>
  <c r="E132" i="1"/>
  <c r="D132" i="1"/>
  <c r="C132" i="1"/>
  <c r="E131" i="1"/>
  <c r="D131" i="1"/>
  <c r="C131" i="1"/>
  <c r="E130" i="1"/>
  <c r="D130" i="1"/>
  <c r="C130" i="1"/>
  <c r="E129" i="1"/>
  <c r="D129" i="1"/>
  <c r="C129" i="1"/>
  <c r="E128" i="1"/>
  <c r="D128" i="1"/>
  <c r="C128" i="1"/>
  <c r="E127" i="1"/>
  <c r="D127" i="1"/>
  <c r="C127" i="1"/>
  <c r="E126" i="1"/>
  <c r="D126" i="1"/>
  <c r="C126" i="1"/>
  <c r="E125" i="1"/>
  <c r="D125" i="1"/>
  <c r="C125" i="1"/>
  <c r="E124" i="1"/>
  <c r="D124" i="1"/>
  <c r="C124" i="1"/>
  <c r="E123" i="1"/>
  <c r="D123" i="1"/>
  <c r="C123" i="1"/>
  <c r="E122" i="1"/>
  <c r="D122" i="1"/>
  <c r="C122" i="1"/>
  <c r="E121" i="1"/>
  <c r="D121" i="1"/>
  <c r="C121" i="1"/>
  <c r="E120" i="1"/>
  <c r="D120" i="1"/>
  <c r="C120" i="1"/>
  <c r="E119" i="1"/>
  <c r="D119" i="1"/>
  <c r="C119" i="1"/>
  <c r="E118" i="1"/>
  <c r="D118" i="1"/>
  <c r="C118" i="1"/>
  <c r="E117" i="1"/>
  <c r="D117" i="1"/>
  <c r="C117" i="1"/>
  <c r="E116" i="1"/>
  <c r="D116" i="1"/>
  <c r="C116" i="1"/>
  <c r="E115" i="1"/>
  <c r="D115" i="1"/>
  <c r="C115" i="1"/>
  <c r="E114" i="1"/>
  <c r="D114" i="1"/>
  <c r="C114" i="1"/>
  <c r="E113" i="1"/>
  <c r="D113" i="1"/>
  <c r="C113" i="1"/>
  <c r="E112" i="1"/>
  <c r="D112" i="1"/>
  <c r="C112" i="1"/>
  <c r="E111" i="1"/>
  <c r="D111" i="1"/>
  <c r="C111" i="1"/>
  <c r="E110" i="1"/>
  <c r="D110" i="1"/>
  <c r="C110" i="1"/>
  <c r="E109" i="1"/>
  <c r="D109" i="1"/>
  <c r="C109" i="1"/>
  <c r="E108" i="1"/>
  <c r="D108" i="1"/>
  <c r="C108" i="1"/>
  <c r="E107" i="1"/>
  <c r="D107" i="1"/>
  <c r="C107" i="1"/>
  <c r="E106" i="1"/>
  <c r="D106" i="1"/>
  <c r="C106" i="1"/>
  <c r="E105" i="1"/>
  <c r="D105" i="1"/>
  <c r="C105" i="1"/>
  <c r="E104" i="1"/>
  <c r="D104" i="1"/>
  <c r="C104" i="1"/>
  <c r="E103" i="1"/>
  <c r="D103" i="1"/>
  <c r="C103" i="1"/>
  <c r="E102" i="1"/>
  <c r="D102" i="1"/>
  <c r="C102" i="1"/>
  <c r="E101" i="1"/>
  <c r="D101" i="1"/>
  <c r="C101" i="1"/>
  <c r="E100" i="1"/>
  <c r="D100" i="1"/>
  <c r="C100" i="1"/>
  <c r="E99" i="1"/>
  <c r="D99" i="1"/>
  <c r="C99" i="1"/>
  <c r="E98" i="1"/>
  <c r="D98" i="1"/>
  <c r="C98" i="1"/>
  <c r="E97" i="1"/>
  <c r="D97" i="1"/>
  <c r="C97" i="1"/>
  <c r="E96" i="1"/>
  <c r="D96" i="1"/>
  <c r="C96" i="1"/>
  <c r="E95" i="1"/>
  <c r="D95" i="1"/>
  <c r="C95" i="1"/>
  <c r="E94" i="1"/>
  <c r="D94" i="1"/>
  <c r="C94" i="1"/>
  <c r="E93" i="1"/>
  <c r="D93" i="1"/>
  <c r="C93" i="1"/>
  <c r="E92" i="1"/>
  <c r="D92" i="1"/>
  <c r="C92" i="1"/>
  <c r="E91" i="1"/>
  <c r="D91" i="1"/>
  <c r="C91" i="1"/>
  <c r="E90" i="1"/>
  <c r="D90" i="1"/>
  <c r="C90" i="1"/>
  <c r="E89" i="1"/>
  <c r="D89" i="1"/>
  <c r="C89" i="1"/>
  <c r="E88" i="1"/>
  <c r="D88" i="1"/>
  <c r="C88" i="1"/>
  <c r="E87" i="1"/>
  <c r="D87" i="1"/>
  <c r="C87" i="1"/>
  <c r="E86" i="1"/>
  <c r="D86" i="1"/>
  <c r="C86" i="1"/>
  <c r="E85" i="1"/>
  <c r="D85" i="1"/>
  <c r="C85" i="1"/>
  <c r="E84" i="1"/>
  <c r="D84" i="1"/>
  <c r="C84" i="1"/>
  <c r="E83" i="1"/>
  <c r="D83" i="1"/>
  <c r="C83" i="1"/>
  <c r="E82" i="1"/>
  <c r="D82" i="1"/>
  <c r="C82" i="1"/>
  <c r="E81" i="1"/>
  <c r="D81" i="1"/>
  <c r="C81" i="1"/>
  <c r="E80" i="1"/>
  <c r="D80" i="1"/>
  <c r="C80" i="1"/>
  <c r="E79" i="1"/>
  <c r="D79" i="1"/>
  <c r="C79" i="1"/>
  <c r="E78" i="1"/>
  <c r="D78" i="1"/>
  <c r="C78" i="1"/>
  <c r="E77" i="1"/>
  <c r="D77" i="1"/>
  <c r="C77" i="1"/>
  <c r="E76" i="1"/>
  <c r="D76" i="1"/>
  <c r="C76" i="1"/>
  <c r="E75" i="1"/>
  <c r="D75" i="1"/>
  <c r="C75" i="1"/>
  <c r="E74" i="1"/>
  <c r="D74" i="1"/>
  <c r="C74" i="1"/>
  <c r="E73" i="1"/>
  <c r="D73" i="1"/>
  <c r="C73" i="1"/>
  <c r="E72" i="1"/>
  <c r="D72" i="1"/>
  <c r="C72" i="1"/>
  <c r="E71" i="1"/>
  <c r="D71" i="1"/>
  <c r="C71" i="1"/>
  <c r="E70" i="1"/>
  <c r="D70" i="1"/>
  <c r="C70" i="1"/>
  <c r="E69" i="1"/>
  <c r="D69" i="1"/>
  <c r="C69" i="1"/>
  <c r="E68" i="1"/>
  <c r="D68" i="1"/>
  <c r="C68" i="1"/>
  <c r="E67" i="1"/>
  <c r="D67" i="1"/>
  <c r="C67" i="1"/>
  <c r="E66" i="1"/>
  <c r="D66" i="1"/>
  <c r="C66" i="1"/>
  <c r="E65" i="1"/>
  <c r="D65" i="1"/>
  <c r="C65" i="1"/>
  <c r="E64" i="1"/>
  <c r="D64" i="1"/>
  <c r="C64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C58" i="1"/>
  <c r="E57" i="1"/>
  <c r="D57" i="1"/>
  <c r="C57" i="1"/>
  <c r="E56" i="1"/>
  <c r="D56" i="1"/>
  <c r="C56" i="1"/>
  <c r="E55" i="1"/>
  <c r="D55" i="1"/>
  <c r="C55" i="1"/>
  <c r="E54" i="1"/>
  <c r="D54" i="1"/>
  <c r="C54" i="1"/>
  <c r="E53" i="1"/>
  <c r="D53" i="1"/>
  <c r="C53" i="1"/>
  <c r="E52" i="1"/>
  <c r="D52" i="1"/>
  <c r="C52" i="1"/>
  <c r="E51" i="1"/>
  <c r="D51" i="1"/>
  <c r="C51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</calcChain>
</file>

<file path=xl/sharedStrings.xml><?xml version="1.0" encoding="utf-8"?>
<sst xmlns="http://schemas.openxmlformats.org/spreadsheetml/2006/main" count="4" uniqueCount="4">
  <si>
    <t>Fecha</t>
  </si>
  <si>
    <t>Día</t>
  </si>
  <si>
    <t>Mes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</si>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</sst>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3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Hoja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2:E2555">
  <tableColumns count="4">
    <tableColumn id="1" xr3:uid="{00000000-0010-0000-0000-000001000000}" name="Fecha"/>
    <tableColumn id="2" xr3:uid="{00000000-0010-0000-0000-000002000000}" name="Día"/>
    <tableColumn id="3" xr3:uid="{00000000-0010-0000-0000-000003000000}" name="Mes"/>
    <tableColumn id="4" xr3:uid="{00000000-0010-0000-0000-000004000000}" name="Año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555"/>
  <sheetViews>
    <sheetView tabSelected="1" topLeftCell="A798" workbookViewId="0">
      <selection activeCell="B854" sqref="B854:E854"/>
    </sheetView>
  </sheetViews>
  <sheetFormatPr baseColWidth="10" defaultColWidth="12.59765625" defaultRowHeight="15" customHeight="1" x14ac:dyDescent="0.25"/>
  <cols>
    <col min="1" max="1" width="9.3984375" customWidth="1"/>
    <col min="2" max="2" width="9.19921875" customWidth="1"/>
    <col min="3" max="3" width="4.8984375" customWidth="1"/>
    <col min="4" max="4" width="5.59765625" customWidth="1"/>
    <col min="5" max="5" width="5.5" customWidth="1"/>
    <col min="6" max="26" width="9.3984375" customWidth="1"/>
  </cols>
  <sheetData>
    <row r="1" spans="2:5" ht="14.25" customHeight="1" x14ac:dyDescent="0.25"/>
    <row r="2" spans="2:5" ht="14.25" customHeight="1" x14ac:dyDescent="0.3">
      <c r="B2" s="1" t="s">
        <v>0</v>
      </c>
      <c r="C2" s="1" t="s">
        <v>1</v>
      </c>
      <c r="D2" s="1" t="s">
        <v>2</v>
      </c>
      <c r="E2" s="1" t="s">
        <v>3</v>
      </c>
    </row>
    <row r="3" spans="2:5" ht="14.25" customHeight="1" x14ac:dyDescent="0.3">
      <c r="B3" s="2">
        <v>43466</v>
      </c>
      <c r="C3" s="3">
        <f t="shared" ref="C3:C611" si="0">+DAY(B3)</f>
        <v>1</v>
      </c>
      <c r="D3" s="3">
        <f t="shared" ref="D3:D611" si="1">+MONTH(B3)</f>
        <v>1</v>
      </c>
      <c r="E3" s="1">
        <f t="shared" ref="E3:E611" si="2">+YEAR(B3)</f>
        <v>2019</v>
      </c>
    </row>
    <row r="4" spans="2:5" ht="14.25" customHeight="1" x14ac:dyDescent="0.3">
      <c r="B4" s="2">
        <v>43467</v>
      </c>
      <c r="C4" s="3">
        <f t="shared" si="0"/>
        <v>2</v>
      </c>
      <c r="D4" s="3">
        <f t="shared" si="1"/>
        <v>1</v>
      </c>
      <c r="E4" s="1">
        <f t="shared" si="2"/>
        <v>2019</v>
      </c>
    </row>
    <row r="5" spans="2:5" ht="14.25" customHeight="1" x14ac:dyDescent="0.3">
      <c r="B5" s="2">
        <v>43468</v>
      </c>
      <c r="C5" s="3">
        <f t="shared" si="0"/>
        <v>3</v>
      </c>
      <c r="D5" s="3">
        <f t="shared" si="1"/>
        <v>1</v>
      </c>
      <c r="E5" s="1">
        <f t="shared" si="2"/>
        <v>2019</v>
      </c>
    </row>
    <row r="6" spans="2:5" ht="14.25" customHeight="1" x14ac:dyDescent="0.3">
      <c r="B6" s="2">
        <v>43469</v>
      </c>
      <c r="C6" s="3">
        <f t="shared" si="0"/>
        <v>4</v>
      </c>
      <c r="D6" s="3">
        <f t="shared" si="1"/>
        <v>1</v>
      </c>
      <c r="E6" s="1">
        <f t="shared" si="2"/>
        <v>2019</v>
      </c>
    </row>
    <row r="7" spans="2:5" ht="14.25" customHeight="1" x14ac:dyDescent="0.3">
      <c r="B7" s="2">
        <v>43470</v>
      </c>
      <c r="C7" s="3">
        <f t="shared" si="0"/>
        <v>5</v>
      </c>
      <c r="D7" s="3">
        <f t="shared" si="1"/>
        <v>1</v>
      </c>
      <c r="E7" s="1">
        <f t="shared" si="2"/>
        <v>2019</v>
      </c>
    </row>
    <row r="8" spans="2:5" ht="14.25" customHeight="1" x14ac:dyDescent="0.3">
      <c r="B8" s="2">
        <v>43471</v>
      </c>
      <c r="C8" s="3">
        <f t="shared" si="0"/>
        <v>6</v>
      </c>
      <c r="D8" s="3">
        <f t="shared" si="1"/>
        <v>1</v>
      </c>
      <c r="E8" s="1">
        <f t="shared" si="2"/>
        <v>2019</v>
      </c>
    </row>
    <row r="9" spans="2:5" ht="14.25" customHeight="1" x14ac:dyDescent="0.3">
      <c r="B9" s="2">
        <v>43472</v>
      </c>
      <c r="C9" s="3">
        <f t="shared" si="0"/>
        <v>7</v>
      </c>
      <c r="D9" s="3">
        <f t="shared" si="1"/>
        <v>1</v>
      </c>
      <c r="E9" s="1">
        <f t="shared" si="2"/>
        <v>2019</v>
      </c>
    </row>
    <row r="10" spans="2:5" ht="14.25" customHeight="1" x14ac:dyDescent="0.3">
      <c r="B10" s="2">
        <v>43473</v>
      </c>
      <c r="C10" s="3">
        <f t="shared" si="0"/>
        <v>8</v>
      </c>
      <c r="D10" s="3">
        <f t="shared" si="1"/>
        <v>1</v>
      </c>
      <c r="E10" s="1">
        <f t="shared" si="2"/>
        <v>2019</v>
      </c>
    </row>
    <row r="11" spans="2:5" ht="14.25" customHeight="1" x14ac:dyDescent="0.3">
      <c r="B11" s="2">
        <v>43474</v>
      </c>
      <c r="C11" s="3">
        <f t="shared" si="0"/>
        <v>9</v>
      </c>
      <c r="D11" s="3">
        <f t="shared" si="1"/>
        <v>1</v>
      </c>
      <c r="E11" s="1">
        <f t="shared" si="2"/>
        <v>2019</v>
      </c>
    </row>
    <row r="12" spans="2:5" ht="14.25" customHeight="1" x14ac:dyDescent="0.3">
      <c r="B12" s="2">
        <v>43475</v>
      </c>
      <c r="C12" s="3">
        <f t="shared" si="0"/>
        <v>10</v>
      </c>
      <c r="D12" s="3">
        <f t="shared" si="1"/>
        <v>1</v>
      </c>
      <c r="E12" s="1">
        <f t="shared" si="2"/>
        <v>2019</v>
      </c>
    </row>
    <row r="13" spans="2:5" ht="14.25" customHeight="1" x14ac:dyDescent="0.3">
      <c r="B13" s="2">
        <v>43476</v>
      </c>
      <c r="C13" s="3">
        <f t="shared" si="0"/>
        <v>11</v>
      </c>
      <c r="D13" s="3">
        <f t="shared" si="1"/>
        <v>1</v>
      </c>
      <c r="E13" s="1">
        <f t="shared" si="2"/>
        <v>2019</v>
      </c>
    </row>
    <row r="14" spans="2:5" ht="14.25" customHeight="1" x14ac:dyDescent="0.3">
      <c r="B14" s="2">
        <v>43477</v>
      </c>
      <c r="C14" s="3">
        <f t="shared" si="0"/>
        <v>12</v>
      </c>
      <c r="D14" s="3">
        <f t="shared" si="1"/>
        <v>1</v>
      </c>
      <c r="E14" s="1">
        <f t="shared" si="2"/>
        <v>2019</v>
      </c>
    </row>
    <row r="15" spans="2:5" ht="14.25" customHeight="1" x14ac:dyDescent="0.3">
      <c r="B15" s="2">
        <v>43478</v>
      </c>
      <c r="C15" s="3">
        <f t="shared" si="0"/>
        <v>13</v>
      </c>
      <c r="D15" s="3">
        <f t="shared" si="1"/>
        <v>1</v>
      </c>
      <c r="E15" s="1">
        <f t="shared" si="2"/>
        <v>2019</v>
      </c>
    </row>
    <row r="16" spans="2:5" ht="14.25" customHeight="1" x14ac:dyDescent="0.3">
      <c r="B16" s="2">
        <v>43479</v>
      </c>
      <c r="C16" s="3">
        <f t="shared" si="0"/>
        <v>14</v>
      </c>
      <c r="D16" s="3">
        <f t="shared" si="1"/>
        <v>1</v>
      </c>
      <c r="E16" s="1">
        <f t="shared" si="2"/>
        <v>2019</v>
      </c>
    </row>
    <row r="17" spans="2:5" ht="14.25" customHeight="1" x14ac:dyDescent="0.3">
      <c r="B17" s="2">
        <v>43480</v>
      </c>
      <c r="C17" s="3">
        <f t="shared" si="0"/>
        <v>15</v>
      </c>
      <c r="D17" s="3">
        <f t="shared" si="1"/>
        <v>1</v>
      </c>
      <c r="E17" s="1">
        <f t="shared" si="2"/>
        <v>2019</v>
      </c>
    </row>
    <row r="18" spans="2:5" ht="14.25" customHeight="1" x14ac:dyDescent="0.3">
      <c r="B18" s="2">
        <v>43481</v>
      </c>
      <c r="C18" s="3">
        <f t="shared" si="0"/>
        <v>16</v>
      </c>
      <c r="D18" s="3">
        <f t="shared" si="1"/>
        <v>1</v>
      </c>
      <c r="E18" s="1">
        <f t="shared" si="2"/>
        <v>2019</v>
      </c>
    </row>
    <row r="19" spans="2:5" ht="14.25" customHeight="1" x14ac:dyDescent="0.3">
      <c r="B19" s="2">
        <v>43482</v>
      </c>
      <c r="C19" s="3">
        <f t="shared" si="0"/>
        <v>17</v>
      </c>
      <c r="D19" s="3">
        <f t="shared" si="1"/>
        <v>1</v>
      </c>
      <c r="E19" s="1">
        <f t="shared" si="2"/>
        <v>2019</v>
      </c>
    </row>
    <row r="20" spans="2:5" ht="14.25" customHeight="1" x14ac:dyDescent="0.3">
      <c r="B20" s="2">
        <v>43483</v>
      </c>
      <c r="C20" s="3">
        <f t="shared" si="0"/>
        <v>18</v>
      </c>
      <c r="D20" s="3">
        <f t="shared" si="1"/>
        <v>1</v>
      </c>
      <c r="E20" s="1">
        <f t="shared" si="2"/>
        <v>2019</v>
      </c>
    </row>
    <row r="21" spans="2:5" ht="14.25" customHeight="1" x14ac:dyDescent="0.3">
      <c r="B21" s="2">
        <v>43484</v>
      </c>
      <c r="C21" s="3">
        <f t="shared" si="0"/>
        <v>19</v>
      </c>
      <c r="D21" s="3">
        <f t="shared" si="1"/>
        <v>1</v>
      </c>
      <c r="E21" s="1">
        <f t="shared" si="2"/>
        <v>2019</v>
      </c>
    </row>
    <row r="22" spans="2:5" ht="14.25" customHeight="1" x14ac:dyDescent="0.3">
      <c r="B22" s="2">
        <v>43485</v>
      </c>
      <c r="C22" s="3">
        <f t="shared" si="0"/>
        <v>20</v>
      </c>
      <c r="D22" s="3">
        <f t="shared" si="1"/>
        <v>1</v>
      </c>
      <c r="E22" s="1">
        <f t="shared" si="2"/>
        <v>2019</v>
      </c>
    </row>
    <row r="23" spans="2:5" ht="14.25" customHeight="1" x14ac:dyDescent="0.3">
      <c r="B23" s="2">
        <v>43486</v>
      </c>
      <c r="C23" s="3">
        <f t="shared" si="0"/>
        <v>21</v>
      </c>
      <c r="D23" s="3">
        <f t="shared" si="1"/>
        <v>1</v>
      </c>
      <c r="E23" s="1">
        <f t="shared" si="2"/>
        <v>2019</v>
      </c>
    </row>
    <row r="24" spans="2:5" ht="14.25" customHeight="1" x14ac:dyDescent="0.3">
      <c r="B24" s="2">
        <v>43487</v>
      </c>
      <c r="C24" s="3">
        <f t="shared" si="0"/>
        <v>22</v>
      </c>
      <c r="D24" s="3">
        <f t="shared" si="1"/>
        <v>1</v>
      </c>
      <c r="E24" s="1">
        <f t="shared" si="2"/>
        <v>2019</v>
      </c>
    </row>
    <row r="25" spans="2:5" ht="14.25" customHeight="1" x14ac:dyDescent="0.3">
      <c r="B25" s="2">
        <v>43488</v>
      </c>
      <c r="C25" s="3">
        <f t="shared" si="0"/>
        <v>23</v>
      </c>
      <c r="D25" s="3">
        <f t="shared" si="1"/>
        <v>1</v>
      </c>
      <c r="E25" s="1">
        <f t="shared" si="2"/>
        <v>2019</v>
      </c>
    </row>
    <row r="26" spans="2:5" ht="14.25" customHeight="1" x14ac:dyDescent="0.3">
      <c r="B26" s="2">
        <v>43489</v>
      </c>
      <c r="C26" s="3">
        <f t="shared" si="0"/>
        <v>24</v>
      </c>
      <c r="D26" s="3">
        <f t="shared" si="1"/>
        <v>1</v>
      </c>
      <c r="E26" s="1">
        <f t="shared" si="2"/>
        <v>2019</v>
      </c>
    </row>
    <row r="27" spans="2:5" ht="14.25" customHeight="1" x14ac:dyDescent="0.3">
      <c r="B27" s="2">
        <v>43490</v>
      </c>
      <c r="C27" s="3">
        <f t="shared" si="0"/>
        <v>25</v>
      </c>
      <c r="D27" s="3">
        <f t="shared" si="1"/>
        <v>1</v>
      </c>
      <c r="E27" s="1">
        <f t="shared" si="2"/>
        <v>2019</v>
      </c>
    </row>
    <row r="28" spans="2:5" ht="14.25" customHeight="1" x14ac:dyDescent="0.3">
      <c r="B28" s="2">
        <v>43491</v>
      </c>
      <c r="C28" s="3">
        <f t="shared" si="0"/>
        <v>26</v>
      </c>
      <c r="D28" s="3">
        <f t="shared" si="1"/>
        <v>1</v>
      </c>
      <c r="E28" s="1">
        <f t="shared" si="2"/>
        <v>2019</v>
      </c>
    </row>
    <row r="29" spans="2:5" ht="14.25" customHeight="1" x14ac:dyDescent="0.3">
      <c r="B29" s="2">
        <v>43492</v>
      </c>
      <c r="C29" s="3">
        <f t="shared" si="0"/>
        <v>27</v>
      </c>
      <c r="D29" s="3">
        <f t="shared" si="1"/>
        <v>1</v>
      </c>
      <c r="E29" s="1">
        <f t="shared" si="2"/>
        <v>2019</v>
      </c>
    </row>
    <row r="30" spans="2:5" ht="14.25" customHeight="1" x14ac:dyDescent="0.3">
      <c r="B30" s="2">
        <v>43493</v>
      </c>
      <c r="C30" s="3">
        <f t="shared" si="0"/>
        <v>28</v>
      </c>
      <c r="D30" s="3">
        <f t="shared" si="1"/>
        <v>1</v>
      </c>
      <c r="E30" s="1">
        <f t="shared" si="2"/>
        <v>2019</v>
      </c>
    </row>
    <row r="31" spans="2:5" ht="14.25" customHeight="1" x14ac:dyDescent="0.3">
      <c r="B31" s="2">
        <v>43494</v>
      </c>
      <c r="C31" s="3">
        <f t="shared" si="0"/>
        <v>29</v>
      </c>
      <c r="D31" s="3">
        <f t="shared" si="1"/>
        <v>1</v>
      </c>
      <c r="E31" s="1">
        <f t="shared" si="2"/>
        <v>2019</v>
      </c>
    </row>
    <row r="32" spans="2:5" ht="14.25" customHeight="1" x14ac:dyDescent="0.3">
      <c r="B32" s="2">
        <v>43495</v>
      </c>
      <c r="C32" s="3">
        <f t="shared" si="0"/>
        <v>30</v>
      </c>
      <c r="D32" s="3">
        <f t="shared" si="1"/>
        <v>1</v>
      </c>
      <c r="E32" s="1">
        <f t="shared" si="2"/>
        <v>2019</v>
      </c>
    </row>
    <row r="33" spans="2:5" ht="14.25" customHeight="1" x14ac:dyDescent="0.3">
      <c r="B33" s="2">
        <v>43496</v>
      </c>
      <c r="C33" s="3">
        <f t="shared" si="0"/>
        <v>31</v>
      </c>
      <c r="D33" s="3">
        <f t="shared" si="1"/>
        <v>1</v>
      </c>
      <c r="E33" s="1">
        <f t="shared" si="2"/>
        <v>2019</v>
      </c>
    </row>
    <row r="34" spans="2:5" ht="14.25" customHeight="1" x14ac:dyDescent="0.3">
      <c r="B34" s="2">
        <v>43497</v>
      </c>
      <c r="C34" s="3">
        <f t="shared" si="0"/>
        <v>1</v>
      </c>
      <c r="D34" s="3">
        <f t="shared" si="1"/>
        <v>2</v>
      </c>
      <c r="E34" s="1">
        <f t="shared" si="2"/>
        <v>2019</v>
      </c>
    </row>
    <row r="35" spans="2:5" ht="14.25" customHeight="1" x14ac:dyDescent="0.3">
      <c r="B35" s="2">
        <v>43498</v>
      </c>
      <c r="C35" s="3">
        <f t="shared" si="0"/>
        <v>2</v>
      </c>
      <c r="D35" s="3">
        <f t="shared" si="1"/>
        <v>2</v>
      </c>
      <c r="E35" s="1">
        <f t="shared" si="2"/>
        <v>2019</v>
      </c>
    </row>
    <row r="36" spans="2:5" ht="14.25" customHeight="1" x14ac:dyDescent="0.3">
      <c r="B36" s="2">
        <v>43499</v>
      </c>
      <c r="C36" s="3">
        <f t="shared" si="0"/>
        <v>3</v>
      </c>
      <c r="D36" s="3">
        <f t="shared" si="1"/>
        <v>2</v>
      </c>
      <c r="E36" s="1">
        <f t="shared" si="2"/>
        <v>2019</v>
      </c>
    </row>
    <row r="37" spans="2:5" ht="14.25" customHeight="1" x14ac:dyDescent="0.3">
      <c r="B37" s="2">
        <v>43500</v>
      </c>
      <c r="C37" s="3">
        <f t="shared" si="0"/>
        <v>4</v>
      </c>
      <c r="D37" s="3">
        <f t="shared" si="1"/>
        <v>2</v>
      </c>
      <c r="E37" s="1">
        <f t="shared" si="2"/>
        <v>2019</v>
      </c>
    </row>
    <row r="38" spans="2:5" ht="14.25" customHeight="1" x14ac:dyDescent="0.3">
      <c r="B38" s="2">
        <v>43501</v>
      </c>
      <c r="C38" s="3">
        <f t="shared" si="0"/>
        <v>5</v>
      </c>
      <c r="D38" s="3">
        <f t="shared" si="1"/>
        <v>2</v>
      </c>
      <c r="E38" s="1">
        <f t="shared" si="2"/>
        <v>2019</v>
      </c>
    </row>
    <row r="39" spans="2:5" ht="14.25" customHeight="1" x14ac:dyDescent="0.3">
      <c r="B39" s="2">
        <v>43502</v>
      </c>
      <c r="C39" s="3">
        <f t="shared" si="0"/>
        <v>6</v>
      </c>
      <c r="D39" s="3">
        <f t="shared" si="1"/>
        <v>2</v>
      </c>
      <c r="E39" s="1">
        <f t="shared" si="2"/>
        <v>2019</v>
      </c>
    </row>
    <row r="40" spans="2:5" ht="14.25" customHeight="1" x14ac:dyDescent="0.3">
      <c r="B40" s="2">
        <v>43503</v>
      </c>
      <c r="C40" s="3">
        <f t="shared" si="0"/>
        <v>7</v>
      </c>
      <c r="D40" s="3">
        <f t="shared" si="1"/>
        <v>2</v>
      </c>
      <c r="E40" s="1">
        <f t="shared" si="2"/>
        <v>2019</v>
      </c>
    </row>
    <row r="41" spans="2:5" ht="14.25" customHeight="1" x14ac:dyDescent="0.3">
      <c r="B41" s="2">
        <v>43504</v>
      </c>
      <c r="C41" s="3">
        <f t="shared" si="0"/>
        <v>8</v>
      </c>
      <c r="D41" s="3">
        <f t="shared" si="1"/>
        <v>2</v>
      </c>
      <c r="E41" s="1">
        <f t="shared" si="2"/>
        <v>2019</v>
      </c>
    </row>
    <row r="42" spans="2:5" ht="14.25" customHeight="1" x14ac:dyDescent="0.3">
      <c r="B42" s="2">
        <v>43505</v>
      </c>
      <c r="C42" s="3">
        <f t="shared" si="0"/>
        <v>9</v>
      </c>
      <c r="D42" s="3">
        <f t="shared" si="1"/>
        <v>2</v>
      </c>
      <c r="E42" s="1">
        <f t="shared" si="2"/>
        <v>2019</v>
      </c>
    </row>
    <row r="43" spans="2:5" ht="14.25" customHeight="1" x14ac:dyDescent="0.3">
      <c r="B43" s="2">
        <v>43506</v>
      </c>
      <c r="C43" s="3">
        <f t="shared" si="0"/>
        <v>10</v>
      </c>
      <c r="D43" s="3">
        <f t="shared" si="1"/>
        <v>2</v>
      </c>
      <c r="E43" s="1">
        <f t="shared" si="2"/>
        <v>2019</v>
      </c>
    </row>
    <row r="44" spans="2:5" ht="14.25" customHeight="1" x14ac:dyDescent="0.3">
      <c r="B44" s="2">
        <v>43507</v>
      </c>
      <c r="C44" s="3">
        <f t="shared" si="0"/>
        <v>11</v>
      </c>
      <c r="D44" s="3">
        <f t="shared" si="1"/>
        <v>2</v>
      </c>
      <c r="E44" s="1">
        <f t="shared" si="2"/>
        <v>2019</v>
      </c>
    </row>
    <row r="45" spans="2:5" ht="14.25" customHeight="1" x14ac:dyDescent="0.3">
      <c r="B45" s="2">
        <v>43508</v>
      </c>
      <c r="C45" s="3">
        <f t="shared" si="0"/>
        <v>12</v>
      </c>
      <c r="D45" s="3">
        <f t="shared" si="1"/>
        <v>2</v>
      </c>
      <c r="E45" s="1">
        <f t="shared" si="2"/>
        <v>2019</v>
      </c>
    </row>
    <row r="46" spans="2:5" ht="14.25" customHeight="1" x14ac:dyDescent="0.3">
      <c r="B46" s="2">
        <v>43509</v>
      </c>
      <c r="C46" s="3">
        <f t="shared" si="0"/>
        <v>13</v>
      </c>
      <c r="D46" s="3">
        <f t="shared" si="1"/>
        <v>2</v>
      </c>
      <c r="E46" s="1">
        <f t="shared" si="2"/>
        <v>2019</v>
      </c>
    </row>
    <row r="47" spans="2:5" ht="14.25" customHeight="1" x14ac:dyDescent="0.3">
      <c r="B47" s="2">
        <v>43510</v>
      </c>
      <c r="C47" s="3">
        <f t="shared" si="0"/>
        <v>14</v>
      </c>
      <c r="D47" s="3">
        <f t="shared" si="1"/>
        <v>2</v>
      </c>
      <c r="E47" s="1">
        <f t="shared" si="2"/>
        <v>2019</v>
      </c>
    </row>
    <row r="48" spans="2:5" ht="14.25" customHeight="1" x14ac:dyDescent="0.3">
      <c r="B48" s="2">
        <v>43511</v>
      </c>
      <c r="C48" s="3">
        <f t="shared" si="0"/>
        <v>15</v>
      </c>
      <c r="D48" s="3">
        <f t="shared" si="1"/>
        <v>2</v>
      </c>
      <c r="E48" s="1">
        <f t="shared" si="2"/>
        <v>2019</v>
      </c>
    </row>
    <row r="49" spans="2:5" ht="14.25" customHeight="1" x14ac:dyDescent="0.3">
      <c r="B49" s="2">
        <v>43512</v>
      </c>
      <c r="C49" s="3">
        <f t="shared" si="0"/>
        <v>16</v>
      </c>
      <c r="D49" s="3">
        <f t="shared" si="1"/>
        <v>2</v>
      </c>
      <c r="E49" s="1">
        <f t="shared" si="2"/>
        <v>2019</v>
      </c>
    </row>
    <row r="50" spans="2:5" ht="14.25" customHeight="1" x14ac:dyDescent="0.3">
      <c r="B50" s="2">
        <v>43513</v>
      </c>
      <c r="C50" s="3">
        <f t="shared" si="0"/>
        <v>17</v>
      </c>
      <c r="D50" s="3">
        <f t="shared" si="1"/>
        <v>2</v>
      </c>
      <c r="E50" s="1">
        <f t="shared" si="2"/>
        <v>2019</v>
      </c>
    </row>
    <row r="51" spans="2:5" ht="14.25" customHeight="1" x14ac:dyDescent="0.3">
      <c r="B51" s="2">
        <v>43514</v>
      </c>
      <c r="C51" s="3">
        <f t="shared" si="0"/>
        <v>18</v>
      </c>
      <c r="D51" s="3">
        <f t="shared" si="1"/>
        <v>2</v>
      </c>
      <c r="E51" s="1">
        <f t="shared" si="2"/>
        <v>2019</v>
      </c>
    </row>
    <row r="52" spans="2:5" ht="14.25" customHeight="1" x14ac:dyDescent="0.3">
      <c r="B52" s="2">
        <v>43515</v>
      </c>
      <c r="C52" s="3">
        <f t="shared" si="0"/>
        <v>19</v>
      </c>
      <c r="D52" s="3">
        <f t="shared" si="1"/>
        <v>2</v>
      </c>
      <c r="E52" s="1">
        <f t="shared" si="2"/>
        <v>2019</v>
      </c>
    </row>
    <row r="53" spans="2:5" ht="14.25" customHeight="1" x14ac:dyDescent="0.3">
      <c r="B53" s="2">
        <v>43516</v>
      </c>
      <c r="C53" s="3">
        <f t="shared" si="0"/>
        <v>20</v>
      </c>
      <c r="D53" s="3">
        <f t="shared" si="1"/>
        <v>2</v>
      </c>
      <c r="E53" s="1">
        <f t="shared" si="2"/>
        <v>2019</v>
      </c>
    </row>
    <row r="54" spans="2:5" ht="14.25" customHeight="1" x14ac:dyDescent="0.3">
      <c r="B54" s="2">
        <v>43517</v>
      </c>
      <c r="C54" s="3">
        <f t="shared" si="0"/>
        <v>21</v>
      </c>
      <c r="D54" s="3">
        <f t="shared" si="1"/>
        <v>2</v>
      </c>
      <c r="E54" s="1">
        <f t="shared" si="2"/>
        <v>2019</v>
      </c>
    </row>
    <row r="55" spans="2:5" ht="14.25" customHeight="1" x14ac:dyDescent="0.3">
      <c r="B55" s="2">
        <v>43518</v>
      </c>
      <c r="C55" s="3">
        <f t="shared" si="0"/>
        <v>22</v>
      </c>
      <c r="D55" s="3">
        <f t="shared" si="1"/>
        <v>2</v>
      </c>
      <c r="E55" s="1">
        <f t="shared" si="2"/>
        <v>2019</v>
      </c>
    </row>
    <row r="56" spans="2:5" ht="14.25" customHeight="1" x14ac:dyDescent="0.3">
      <c r="B56" s="2">
        <v>43519</v>
      </c>
      <c r="C56" s="3">
        <f t="shared" si="0"/>
        <v>23</v>
      </c>
      <c r="D56" s="3">
        <f t="shared" si="1"/>
        <v>2</v>
      </c>
      <c r="E56" s="1">
        <f t="shared" si="2"/>
        <v>2019</v>
      </c>
    </row>
    <row r="57" spans="2:5" ht="14.25" customHeight="1" x14ac:dyDescent="0.3">
      <c r="B57" s="2">
        <v>43520</v>
      </c>
      <c r="C57" s="3">
        <f t="shared" si="0"/>
        <v>24</v>
      </c>
      <c r="D57" s="3">
        <f t="shared" si="1"/>
        <v>2</v>
      </c>
      <c r="E57" s="1">
        <f t="shared" si="2"/>
        <v>2019</v>
      </c>
    </row>
    <row r="58" spans="2:5" ht="14.25" customHeight="1" x14ac:dyDescent="0.3">
      <c r="B58" s="2">
        <v>43521</v>
      </c>
      <c r="C58" s="3">
        <f t="shared" si="0"/>
        <v>25</v>
      </c>
      <c r="D58" s="3">
        <f t="shared" si="1"/>
        <v>2</v>
      </c>
      <c r="E58" s="1">
        <f t="shared" si="2"/>
        <v>2019</v>
      </c>
    </row>
    <row r="59" spans="2:5" ht="14.25" customHeight="1" x14ac:dyDescent="0.3">
      <c r="B59" s="2">
        <v>43522</v>
      </c>
      <c r="C59" s="3">
        <f t="shared" si="0"/>
        <v>26</v>
      </c>
      <c r="D59" s="3">
        <f t="shared" si="1"/>
        <v>2</v>
      </c>
      <c r="E59" s="1">
        <f t="shared" si="2"/>
        <v>2019</v>
      </c>
    </row>
    <row r="60" spans="2:5" ht="14.25" customHeight="1" x14ac:dyDescent="0.3">
      <c r="B60" s="2">
        <v>43523</v>
      </c>
      <c r="C60" s="3">
        <f t="shared" si="0"/>
        <v>27</v>
      </c>
      <c r="D60" s="3">
        <f t="shared" si="1"/>
        <v>2</v>
      </c>
      <c r="E60" s="1">
        <f t="shared" si="2"/>
        <v>2019</v>
      </c>
    </row>
    <row r="61" spans="2:5" ht="14.25" customHeight="1" x14ac:dyDescent="0.3">
      <c r="B61" s="2">
        <v>43524</v>
      </c>
      <c r="C61" s="3">
        <f t="shared" si="0"/>
        <v>28</v>
      </c>
      <c r="D61" s="3">
        <f t="shared" si="1"/>
        <v>2</v>
      </c>
      <c r="E61" s="1">
        <f t="shared" si="2"/>
        <v>2019</v>
      </c>
    </row>
    <row r="62" spans="2:5" ht="14.25" customHeight="1" x14ac:dyDescent="0.3">
      <c r="B62" s="2">
        <v>43525</v>
      </c>
      <c r="C62" s="3">
        <f t="shared" si="0"/>
        <v>1</v>
      </c>
      <c r="D62" s="3">
        <f t="shared" si="1"/>
        <v>3</v>
      </c>
      <c r="E62" s="1">
        <f t="shared" si="2"/>
        <v>2019</v>
      </c>
    </row>
    <row r="63" spans="2:5" ht="14.25" customHeight="1" x14ac:dyDescent="0.3">
      <c r="B63" s="2">
        <v>43526</v>
      </c>
      <c r="C63" s="3">
        <f t="shared" si="0"/>
        <v>2</v>
      </c>
      <c r="D63" s="3">
        <f t="shared" si="1"/>
        <v>3</v>
      </c>
      <c r="E63" s="1">
        <f t="shared" si="2"/>
        <v>2019</v>
      </c>
    </row>
    <row r="64" spans="2:5" ht="14.25" customHeight="1" x14ac:dyDescent="0.3">
      <c r="B64" s="2">
        <v>43527</v>
      </c>
      <c r="C64" s="3">
        <f t="shared" si="0"/>
        <v>3</v>
      </c>
      <c r="D64" s="3">
        <f t="shared" si="1"/>
        <v>3</v>
      </c>
      <c r="E64" s="1">
        <f t="shared" si="2"/>
        <v>2019</v>
      </c>
    </row>
    <row r="65" spans="2:5" ht="14.25" customHeight="1" x14ac:dyDescent="0.3">
      <c r="B65" s="2">
        <v>43528</v>
      </c>
      <c r="C65" s="3">
        <f t="shared" si="0"/>
        <v>4</v>
      </c>
      <c r="D65" s="3">
        <f t="shared" si="1"/>
        <v>3</v>
      </c>
      <c r="E65" s="1">
        <f t="shared" si="2"/>
        <v>2019</v>
      </c>
    </row>
    <row r="66" spans="2:5" ht="14.25" customHeight="1" x14ac:dyDescent="0.3">
      <c r="B66" s="2">
        <v>43529</v>
      </c>
      <c r="C66" s="3">
        <f t="shared" si="0"/>
        <v>5</v>
      </c>
      <c r="D66" s="3">
        <f t="shared" si="1"/>
        <v>3</v>
      </c>
      <c r="E66" s="1">
        <f t="shared" si="2"/>
        <v>2019</v>
      </c>
    </row>
    <row r="67" spans="2:5" ht="14.25" customHeight="1" x14ac:dyDescent="0.3">
      <c r="B67" s="2">
        <v>43530</v>
      </c>
      <c r="C67" s="3">
        <f t="shared" si="0"/>
        <v>6</v>
      </c>
      <c r="D67" s="3">
        <f t="shared" si="1"/>
        <v>3</v>
      </c>
      <c r="E67" s="1">
        <f t="shared" si="2"/>
        <v>2019</v>
      </c>
    </row>
    <row r="68" spans="2:5" ht="14.25" customHeight="1" x14ac:dyDescent="0.3">
      <c r="B68" s="2">
        <v>43531</v>
      </c>
      <c r="C68" s="3">
        <f t="shared" si="0"/>
        <v>7</v>
      </c>
      <c r="D68" s="3">
        <f t="shared" si="1"/>
        <v>3</v>
      </c>
      <c r="E68" s="1">
        <f t="shared" si="2"/>
        <v>2019</v>
      </c>
    </row>
    <row r="69" spans="2:5" ht="14.25" customHeight="1" x14ac:dyDescent="0.3">
      <c r="B69" s="2">
        <v>43532</v>
      </c>
      <c r="C69" s="3">
        <f t="shared" si="0"/>
        <v>8</v>
      </c>
      <c r="D69" s="3">
        <f t="shared" si="1"/>
        <v>3</v>
      </c>
      <c r="E69" s="1">
        <f t="shared" si="2"/>
        <v>2019</v>
      </c>
    </row>
    <row r="70" spans="2:5" ht="14.25" customHeight="1" x14ac:dyDescent="0.3">
      <c r="B70" s="2">
        <v>43533</v>
      </c>
      <c r="C70" s="3">
        <f t="shared" si="0"/>
        <v>9</v>
      </c>
      <c r="D70" s="3">
        <f t="shared" si="1"/>
        <v>3</v>
      </c>
      <c r="E70" s="1">
        <f t="shared" si="2"/>
        <v>2019</v>
      </c>
    </row>
    <row r="71" spans="2:5" ht="14.25" customHeight="1" x14ac:dyDescent="0.3">
      <c r="B71" s="2">
        <v>43534</v>
      </c>
      <c r="C71" s="3">
        <f t="shared" si="0"/>
        <v>10</v>
      </c>
      <c r="D71" s="3">
        <f t="shared" si="1"/>
        <v>3</v>
      </c>
      <c r="E71" s="1">
        <f t="shared" si="2"/>
        <v>2019</v>
      </c>
    </row>
    <row r="72" spans="2:5" ht="14.25" customHeight="1" x14ac:dyDescent="0.3">
      <c r="B72" s="2">
        <v>43535</v>
      </c>
      <c r="C72" s="3">
        <f t="shared" si="0"/>
        <v>11</v>
      </c>
      <c r="D72" s="3">
        <f t="shared" si="1"/>
        <v>3</v>
      </c>
      <c r="E72" s="1">
        <f t="shared" si="2"/>
        <v>2019</v>
      </c>
    </row>
    <row r="73" spans="2:5" ht="14.25" customHeight="1" x14ac:dyDescent="0.3">
      <c r="B73" s="2">
        <v>43536</v>
      </c>
      <c r="C73" s="3">
        <f t="shared" si="0"/>
        <v>12</v>
      </c>
      <c r="D73" s="3">
        <f t="shared" si="1"/>
        <v>3</v>
      </c>
      <c r="E73" s="1">
        <f t="shared" si="2"/>
        <v>2019</v>
      </c>
    </row>
    <row r="74" spans="2:5" ht="14.25" customHeight="1" x14ac:dyDescent="0.3">
      <c r="B74" s="2">
        <v>43537</v>
      </c>
      <c r="C74" s="3">
        <f t="shared" si="0"/>
        <v>13</v>
      </c>
      <c r="D74" s="3">
        <f t="shared" si="1"/>
        <v>3</v>
      </c>
      <c r="E74" s="1">
        <f t="shared" si="2"/>
        <v>2019</v>
      </c>
    </row>
    <row r="75" spans="2:5" ht="14.25" customHeight="1" x14ac:dyDescent="0.3">
      <c r="B75" s="2">
        <v>43538</v>
      </c>
      <c r="C75" s="3">
        <f t="shared" si="0"/>
        <v>14</v>
      </c>
      <c r="D75" s="3">
        <f t="shared" si="1"/>
        <v>3</v>
      </c>
      <c r="E75" s="1">
        <f t="shared" si="2"/>
        <v>2019</v>
      </c>
    </row>
    <row r="76" spans="2:5" ht="14.25" customHeight="1" x14ac:dyDescent="0.3">
      <c r="B76" s="2">
        <v>43539</v>
      </c>
      <c r="C76" s="3">
        <f t="shared" si="0"/>
        <v>15</v>
      </c>
      <c r="D76" s="3">
        <f t="shared" si="1"/>
        <v>3</v>
      </c>
      <c r="E76" s="1">
        <f t="shared" si="2"/>
        <v>2019</v>
      </c>
    </row>
    <row r="77" spans="2:5" ht="14.25" customHeight="1" x14ac:dyDescent="0.3">
      <c r="B77" s="2">
        <v>43540</v>
      </c>
      <c r="C77" s="3">
        <f t="shared" si="0"/>
        <v>16</v>
      </c>
      <c r="D77" s="3">
        <f t="shared" si="1"/>
        <v>3</v>
      </c>
      <c r="E77" s="1">
        <f t="shared" si="2"/>
        <v>2019</v>
      </c>
    </row>
    <row r="78" spans="2:5" ht="14.25" customHeight="1" x14ac:dyDescent="0.3">
      <c r="B78" s="2">
        <v>43541</v>
      </c>
      <c r="C78" s="3">
        <f t="shared" si="0"/>
        <v>17</v>
      </c>
      <c r="D78" s="3">
        <f t="shared" si="1"/>
        <v>3</v>
      </c>
      <c r="E78" s="1">
        <f t="shared" si="2"/>
        <v>2019</v>
      </c>
    </row>
    <row r="79" spans="2:5" ht="14.25" customHeight="1" x14ac:dyDescent="0.3">
      <c r="B79" s="2">
        <v>43542</v>
      </c>
      <c r="C79" s="3">
        <f t="shared" si="0"/>
        <v>18</v>
      </c>
      <c r="D79" s="3">
        <f t="shared" si="1"/>
        <v>3</v>
      </c>
      <c r="E79" s="1">
        <f t="shared" si="2"/>
        <v>2019</v>
      </c>
    </row>
    <row r="80" spans="2:5" ht="14.25" customHeight="1" x14ac:dyDescent="0.3">
      <c r="B80" s="2">
        <v>43543</v>
      </c>
      <c r="C80" s="3">
        <f t="shared" si="0"/>
        <v>19</v>
      </c>
      <c r="D80" s="3">
        <f t="shared" si="1"/>
        <v>3</v>
      </c>
      <c r="E80" s="1">
        <f t="shared" si="2"/>
        <v>2019</v>
      </c>
    </row>
    <row r="81" spans="2:5" ht="14.25" customHeight="1" x14ac:dyDescent="0.3">
      <c r="B81" s="2">
        <v>43544</v>
      </c>
      <c r="C81" s="3">
        <f t="shared" si="0"/>
        <v>20</v>
      </c>
      <c r="D81" s="3">
        <f t="shared" si="1"/>
        <v>3</v>
      </c>
      <c r="E81" s="1">
        <f t="shared" si="2"/>
        <v>2019</v>
      </c>
    </row>
    <row r="82" spans="2:5" ht="14.25" customHeight="1" x14ac:dyDescent="0.3">
      <c r="B82" s="2">
        <v>43545</v>
      </c>
      <c r="C82" s="3">
        <f t="shared" si="0"/>
        <v>21</v>
      </c>
      <c r="D82" s="3">
        <f t="shared" si="1"/>
        <v>3</v>
      </c>
      <c r="E82" s="1">
        <f t="shared" si="2"/>
        <v>2019</v>
      </c>
    </row>
    <row r="83" spans="2:5" ht="14.25" customHeight="1" x14ac:dyDescent="0.3">
      <c r="B83" s="2">
        <v>43546</v>
      </c>
      <c r="C83" s="3">
        <f t="shared" si="0"/>
        <v>22</v>
      </c>
      <c r="D83" s="3">
        <f t="shared" si="1"/>
        <v>3</v>
      </c>
      <c r="E83" s="1">
        <f t="shared" si="2"/>
        <v>2019</v>
      </c>
    </row>
    <row r="84" spans="2:5" ht="14.25" customHeight="1" x14ac:dyDescent="0.3">
      <c r="B84" s="2">
        <v>43547</v>
      </c>
      <c r="C84" s="3">
        <f t="shared" si="0"/>
        <v>23</v>
      </c>
      <c r="D84" s="3">
        <f t="shared" si="1"/>
        <v>3</v>
      </c>
      <c r="E84" s="1">
        <f t="shared" si="2"/>
        <v>2019</v>
      </c>
    </row>
    <row r="85" spans="2:5" ht="14.25" customHeight="1" x14ac:dyDescent="0.3">
      <c r="B85" s="2">
        <v>43548</v>
      </c>
      <c r="C85" s="3">
        <f t="shared" si="0"/>
        <v>24</v>
      </c>
      <c r="D85" s="3">
        <f t="shared" si="1"/>
        <v>3</v>
      </c>
      <c r="E85" s="1">
        <f t="shared" si="2"/>
        <v>2019</v>
      </c>
    </row>
    <row r="86" spans="2:5" ht="14.25" customHeight="1" x14ac:dyDescent="0.3">
      <c r="B86" s="2">
        <v>43549</v>
      </c>
      <c r="C86" s="3">
        <f t="shared" si="0"/>
        <v>25</v>
      </c>
      <c r="D86" s="3">
        <f t="shared" si="1"/>
        <v>3</v>
      </c>
      <c r="E86" s="1">
        <f t="shared" si="2"/>
        <v>2019</v>
      </c>
    </row>
    <row r="87" spans="2:5" ht="14.25" customHeight="1" x14ac:dyDescent="0.3">
      <c r="B87" s="2">
        <v>43550</v>
      </c>
      <c r="C87" s="3">
        <f t="shared" si="0"/>
        <v>26</v>
      </c>
      <c r="D87" s="3">
        <f t="shared" si="1"/>
        <v>3</v>
      </c>
      <c r="E87" s="1">
        <f t="shared" si="2"/>
        <v>2019</v>
      </c>
    </row>
    <row r="88" spans="2:5" ht="14.25" customHeight="1" x14ac:dyDescent="0.3">
      <c r="B88" s="2">
        <v>43551</v>
      </c>
      <c r="C88" s="3">
        <f t="shared" si="0"/>
        <v>27</v>
      </c>
      <c r="D88" s="3">
        <f t="shared" si="1"/>
        <v>3</v>
      </c>
      <c r="E88" s="1">
        <f t="shared" si="2"/>
        <v>2019</v>
      </c>
    </row>
    <row r="89" spans="2:5" ht="14.25" customHeight="1" x14ac:dyDescent="0.3">
      <c r="B89" s="2">
        <v>43552</v>
      </c>
      <c r="C89" s="3">
        <f t="shared" si="0"/>
        <v>28</v>
      </c>
      <c r="D89" s="3">
        <f t="shared" si="1"/>
        <v>3</v>
      </c>
      <c r="E89" s="1">
        <f t="shared" si="2"/>
        <v>2019</v>
      </c>
    </row>
    <row r="90" spans="2:5" ht="14.25" customHeight="1" x14ac:dyDescent="0.3">
      <c r="B90" s="2">
        <v>43553</v>
      </c>
      <c r="C90" s="3">
        <f t="shared" si="0"/>
        <v>29</v>
      </c>
      <c r="D90" s="3">
        <f t="shared" si="1"/>
        <v>3</v>
      </c>
      <c r="E90" s="1">
        <f t="shared" si="2"/>
        <v>2019</v>
      </c>
    </row>
    <row r="91" spans="2:5" ht="14.25" customHeight="1" x14ac:dyDescent="0.3">
      <c r="B91" s="2">
        <v>43554</v>
      </c>
      <c r="C91" s="3">
        <f t="shared" si="0"/>
        <v>30</v>
      </c>
      <c r="D91" s="3">
        <f t="shared" si="1"/>
        <v>3</v>
      </c>
      <c r="E91" s="1">
        <f t="shared" si="2"/>
        <v>2019</v>
      </c>
    </row>
    <row r="92" spans="2:5" ht="14.25" customHeight="1" x14ac:dyDescent="0.3">
      <c r="B92" s="2">
        <v>43555</v>
      </c>
      <c r="C92" s="3">
        <f t="shared" si="0"/>
        <v>31</v>
      </c>
      <c r="D92" s="3">
        <f t="shared" si="1"/>
        <v>3</v>
      </c>
      <c r="E92" s="1">
        <f t="shared" si="2"/>
        <v>2019</v>
      </c>
    </row>
    <row r="93" spans="2:5" ht="14.25" customHeight="1" x14ac:dyDescent="0.3">
      <c r="B93" s="2">
        <v>43556</v>
      </c>
      <c r="C93" s="3">
        <f t="shared" si="0"/>
        <v>1</v>
      </c>
      <c r="D93" s="3">
        <f t="shared" si="1"/>
        <v>4</v>
      </c>
      <c r="E93" s="1">
        <f t="shared" si="2"/>
        <v>2019</v>
      </c>
    </row>
    <row r="94" spans="2:5" ht="14.25" customHeight="1" x14ac:dyDescent="0.3">
      <c r="B94" s="2">
        <v>43557</v>
      </c>
      <c r="C94" s="3">
        <f t="shared" si="0"/>
        <v>2</v>
      </c>
      <c r="D94" s="3">
        <f t="shared" si="1"/>
        <v>4</v>
      </c>
      <c r="E94" s="1">
        <f t="shared" si="2"/>
        <v>2019</v>
      </c>
    </row>
    <row r="95" spans="2:5" ht="14.25" customHeight="1" x14ac:dyDescent="0.3">
      <c r="B95" s="2">
        <v>43558</v>
      </c>
      <c r="C95" s="3">
        <f t="shared" si="0"/>
        <v>3</v>
      </c>
      <c r="D95" s="3">
        <f t="shared" si="1"/>
        <v>4</v>
      </c>
      <c r="E95" s="1">
        <f t="shared" si="2"/>
        <v>2019</v>
      </c>
    </row>
    <row r="96" spans="2:5" ht="14.25" customHeight="1" x14ac:dyDescent="0.3">
      <c r="B96" s="2">
        <v>43559</v>
      </c>
      <c r="C96" s="3">
        <f t="shared" si="0"/>
        <v>4</v>
      </c>
      <c r="D96" s="3">
        <f t="shared" si="1"/>
        <v>4</v>
      </c>
      <c r="E96" s="1">
        <f t="shared" si="2"/>
        <v>2019</v>
      </c>
    </row>
    <row r="97" spans="2:5" ht="14.25" customHeight="1" x14ac:dyDescent="0.3">
      <c r="B97" s="2">
        <v>43560</v>
      </c>
      <c r="C97" s="3">
        <f t="shared" si="0"/>
        <v>5</v>
      </c>
      <c r="D97" s="3">
        <f t="shared" si="1"/>
        <v>4</v>
      </c>
      <c r="E97" s="1">
        <f t="shared" si="2"/>
        <v>2019</v>
      </c>
    </row>
    <row r="98" spans="2:5" ht="14.25" customHeight="1" x14ac:dyDescent="0.3">
      <c r="B98" s="2">
        <v>43561</v>
      </c>
      <c r="C98" s="3">
        <f t="shared" si="0"/>
        <v>6</v>
      </c>
      <c r="D98" s="3">
        <f t="shared" si="1"/>
        <v>4</v>
      </c>
      <c r="E98" s="1">
        <f t="shared" si="2"/>
        <v>2019</v>
      </c>
    </row>
    <row r="99" spans="2:5" ht="14.25" customHeight="1" x14ac:dyDescent="0.3">
      <c r="B99" s="2">
        <v>43562</v>
      </c>
      <c r="C99" s="3">
        <f t="shared" si="0"/>
        <v>7</v>
      </c>
      <c r="D99" s="3">
        <f t="shared" si="1"/>
        <v>4</v>
      </c>
      <c r="E99" s="1">
        <f t="shared" si="2"/>
        <v>2019</v>
      </c>
    </row>
    <row r="100" spans="2:5" ht="14.25" customHeight="1" x14ac:dyDescent="0.3">
      <c r="B100" s="2">
        <v>43563</v>
      </c>
      <c r="C100" s="3">
        <f t="shared" si="0"/>
        <v>8</v>
      </c>
      <c r="D100" s="3">
        <f t="shared" si="1"/>
        <v>4</v>
      </c>
      <c r="E100" s="1">
        <f t="shared" si="2"/>
        <v>2019</v>
      </c>
    </row>
    <row r="101" spans="2:5" ht="14.25" customHeight="1" x14ac:dyDescent="0.3">
      <c r="B101" s="2">
        <v>43564</v>
      </c>
      <c r="C101" s="3">
        <f t="shared" si="0"/>
        <v>9</v>
      </c>
      <c r="D101" s="3">
        <f t="shared" si="1"/>
        <v>4</v>
      </c>
      <c r="E101" s="1">
        <f t="shared" si="2"/>
        <v>2019</v>
      </c>
    </row>
    <row r="102" spans="2:5" ht="14.25" customHeight="1" x14ac:dyDescent="0.3">
      <c r="B102" s="2">
        <v>43565</v>
      </c>
      <c r="C102" s="3">
        <f t="shared" si="0"/>
        <v>10</v>
      </c>
      <c r="D102" s="3">
        <f t="shared" si="1"/>
        <v>4</v>
      </c>
      <c r="E102" s="1">
        <f t="shared" si="2"/>
        <v>2019</v>
      </c>
    </row>
    <row r="103" spans="2:5" ht="14.25" customHeight="1" x14ac:dyDescent="0.3">
      <c r="B103" s="2">
        <v>43566</v>
      </c>
      <c r="C103" s="3">
        <f t="shared" si="0"/>
        <v>11</v>
      </c>
      <c r="D103" s="3">
        <f t="shared" si="1"/>
        <v>4</v>
      </c>
      <c r="E103" s="1">
        <f t="shared" si="2"/>
        <v>2019</v>
      </c>
    </row>
    <row r="104" spans="2:5" ht="14.25" customHeight="1" x14ac:dyDescent="0.3">
      <c r="B104" s="2">
        <v>43567</v>
      </c>
      <c r="C104" s="3">
        <f t="shared" si="0"/>
        <v>12</v>
      </c>
      <c r="D104" s="3">
        <f t="shared" si="1"/>
        <v>4</v>
      </c>
      <c r="E104" s="1">
        <f t="shared" si="2"/>
        <v>2019</v>
      </c>
    </row>
    <row r="105" spans="2:5" ht="14.25" customHeight="1" x14ac:dyDescent="0.3">
      <c r="B105" s="2">
        <v>43568</v>
      </c>
      <c r="C105" s="3">
        <f t="shared" si="0"/>
        <v>13</v>
      </c>
      <c r="D105" s="3">
        <f t="shared" si="1"/>
        <v>4</v>
      </c>
      <c r="E105" s="1">
        <f t="shared" si="2"/>
        <v>2019</v>
      </c>
    </row>
    <row r="106" spans="2:5" ht="14.25" customHeight="1" x14ac:dyDescent="0.3">
      <c r="B106" s="2">
        <v>43569</v>
      </c>
      <c r="C106" s="3">
        <f t="shared" si="0"/>
        <v>14</v>
      </c>
      <c r="D106" s="3">
        <f t="shared" si="1"/>
        <v>4</v>
      </c>
      <c r="E106" s="1">
        <f t="shared" si="2"/>
        <v>2019</v>
      </c>
    </row>
    <row r="107" spans="2:5" ht="14.25" customHeight="1" x14ac:dyDescent="0.3">
      <c r="B107" s="2">
        <v>43570</v>
      </c>
      <c r="C107" s="3">
        <f t="shared" si="0"/>
        <v>15</v>
      </c>
      <c r="D107" s="3">
        <f t="shared" si="1"/>
        <v>4</v>
      </c>
      <c r="E107" s="1">
        <f t="shared" si="2"/>
        <v>2019</v>
      </c>
    </row>
    <row r="108" spans="2:5" ht="14.25" customHeight="1" x14ac:dyDescent="0.3">
      <c r="B108" s="2">
        <v>43571</v>
      </c>
      <c r="C108" s="3">
        <f t="shared" si="0"/>
        <v>16</v>
      </c>
      <c r="D108" s="3">
        <f t="shared" si="1"/>
        <v>4</v>
      </c>
      <c r="E108" s="1">
        <f t="shared" si="2"/>
        <v>2019</v>
      </c>
    </row>
    <row r="109" spans="2:5" ht="14.25" customHeight="1" x14ac:dyDescent="0.3">
      <c r="B109" s="2">
        <v>43572</v>
      </c>
      <c r="C109" s="3">
        <f t="shared" si="0"/>
        <v>17</v>
      </c>
      <c r="D109" s="3">
        <f t="shared" si="1"/>
        <v>4</v>
      </c>
      <c r="E109" s="1">
        <f t="shared" si="2"/>
        <v>2019</v>
      </c>
    </row>
    <row r="110" spans="2:5" ht="14.25" customHeight="1" x14ac:dyDescent="0.3">
      <c r="B110" s="2">
        <v>43573</v>
      </c>
      <c r="C110" s="3">
        <f t="shared" si="0"/>
        <v>18</v>
      </c>
      <c r="D110" s="3">
        <f t="shared" si="1"/>
        <v>4</v>
      </c>
      <c r="E110" s="1">
        <f t="shared" si="2"/>
        <v>2019</v>
      </c>
    </row>
    <row r="111" spans="2:5" ht="14.25" customHeight="1" x14ac:dyDescent="0.3">
      <c r="B111" s="2">
        <v>43574</v>
      </c>
      <c r="C111" s="3">
        <f t="shared" si="0"/>
        <v>19</v>
      </c>
      <c r="D111" s="3">
        <f t="shared" si="1"/>
        <v>4</v>
      </c>
      <c r="E111" s="1">
        <f t="shared" si="2"/>
        <v>2019</v>
      </c>
    </row>
    <row r="112" spans="2:5" ht="14.25" customHeight="1" x14ac:dyDescent="0.3">
      <c r="B112" s="2">
        <v>43575</v>
      </c>
      <c r="C112" s="3">
        <f t="shared" si="0"/>
        <v>20</v>
      </c>
      <c r="D112" s="3">
        <f t="shared" si="1"/>
        <v>4</v>
      </c>
      <c r="E112" s="1">
        <f t="shared" si="2"/>
        <v>2019</v>
      </c>
    </row>
    <row r="113" spans="2:5" ht="14.25" customHeight="1" x14ac:dyDescent="0.3">
      <c r="B113" s="2">
        <v>43576</v>
      </c>
      <c r="C113" s="3">
        <f t="shared" si="0"/>
        <v>21</v>
      </c>
      <c r="D113" s="3">
        <f t="shared" si="1"/>
        <v>4</v>
      </c>
      <c r="E113" s="1">
        <f t="shared" si="2"/>
        <v>2019</v>
      </c>
    </row>
    <row r="114" spans="2:5" ht="14.25" customHeight="1" x14ac:dyDescent="0.3">
      <c r="B114" s="2">
        <v>43577</v>
      </c>
      <c r="C114" s="3">
        <f t="shared" si="0"/>
        <v>22</v>
      </c>
      <c r="D114" s="3">
        <f t="shared" si="1"/>
        <v>4</v>
      </c>
      <c r="E114" s="1">
        <f t="shared" si="2"/>
        <v>2019</v>
      </c>
    </row>
    <row r="115" spans="2:5" ht="14.25" customHeight="1" x14ac:dyDescent="0.3">
      <c r="B115" s="2">
        <v>43578</v>
      </c>
      <c r="C115" s="3">
        <f t="shared" si="0"/>
        <v>23</v>
      </c>
      <c r="D115" s="3">
        <f t="shared" si="1"/>
        <v>4</v>
      </c>
      <c r="E115" s="1">
        <f t="shared" si="2"/>
        <v>2019</v>
      </c>
    </row>
    <row r="116" spans="2:5" ht="14.25" customHeight="1" x14ac:dyDescent="0.3">
      <c r="B116" s="2">
        <v>43579</v>
      </c>
      <c r="C116" s="3">
        <f t="shared" si="0"/>
        <v>24</v>
      </c>
      <c r="D116" s="3">
        <f t="shared" si="1"/>
        <v>4</v>
      </c>
      <c r="E116" s="1">
        <f t="shared" si="2"/>
        <v>2019</v>
      </c>
    </row>
    <row r="117" spans="2:5" ht="14.25" customHeight="1" x14ac:dyDescent="0.3">
      <c r="B117" s="2">
        <v>43580</v>
      </c>
      <c r="C117" s="3">
        <f t="shared" si="0"/>
        <v>25</v>
      </c>
      <c r="D117" s="3">
        <f t="shared" si="1"/>
        <v>4</v>
      </c>
      <c r="E117" s="1">
        <f t="shared" si="2"/>
        <v>2019</v>
      </c>
    </row>
    <row r="118" spans="2:5" ht="14.25" customHeight="1" x14ac:dyDescent="0.3">
      <c r="B118" s="2">
        <v>43581</v>
      </c>
      <c r="C118" s="3">
        <f t="shared" si="0"/>
        <v>26</v>
      </c>
      <c r="D118" s="3">
        <f t="shared" si="1"/>
        <v>4</v>
      </c>
      <c r="E118" s="1">
        <f t="shared" si="2"/>
        <v>2019</v>
      </c>
    </row>
    <row r="119" spans="2:5" ht="14.25" customHeight="1" x14ac:dyDescent="0.3">
      <c r="B119" s="2">
        <v>43582</v>
      </c>
      <c r="C119" s="3">
        <f t="shared" si="0"/>
        <v>27</v>
      </c>
      <c r="D119" s="3">
        <f t="shared" si="1"/>
        <v>4</v>
      </c>
      <c r="E119" s="1">
        <f t="shared" si="2"/>
        <v>2019</v>
      </c>
    </row>
    <row r="120" spans="2:5" ht="14.25" customHeight="1" x14ac:dyDescent="0.3">
      <c r="B120" s="2">
        <v>43583</v>
      </c>
      <c r="C120" s="3">
        <f t="shared" si="0"/>
        <v>28</v>
      </c>
      <c r="D120" s="3">
        <f t="shared" si="1"/>
        <v>4</v>
      </c>
      <c r="E120" s="1">
        <f t="shared" si="2"/>
        <v>2019</v>
      </c>
    </row>
    <row r="121" spans="2:5" ht="14.25" customHeight="1" x14ac:dyDescent="0.3">
      <c r="B121" s="2">
        <v>43584</v>
      </c>
      <c r="C121" s="3">
        <f t="shared" si="0"/>
        <v>29</v>
      </c>
      <c r="D121" s="3">
        <f t="shared" si="1"/>
        <v>4</v>
      </c>
      <c r="E121" s="1">
        <f t="shared" si="2"/>
        <v>2019</v>
      </c>
    </row>
    <row r="122" spans="2:5" ht="14.25" customHeight="1" x14ac:dyDescent="0.3">
      <c r="B122" s="2">
        <v>43585</v>
      </c>
      <c r="C122" s="3">
        <f t="shared" si="0"/>
        <v>30</v>
      </c>
      <c r="D122" s="3">
        <f t="shared" si="1"/>
        <v>4</v>
      </c>
      <c r="E122" s="1">
        <f t="shared" si="2"/>
        <v>2019</v>
      </c>
    </row>
    <row r="123" spans="2:5" ht="14.25" customHeight="1" x14ac:dyDescent="0.3">
      <c r="B123" s="2">
        <v>43586</v>
      </c>
      <c r="C123" s="3">
        <f t="shared" si="0"/>
        <v>1</v>
      </c>
      <c r="D123" s="3">
        <f t="shared" si="1"/>
        <v>5</v>
      </c>
      <c r="E123" s="1">
        <f t="shared" si="2"/>
        <v>2019</v>
      </c>
    </row>
    <row r="124" spans="2:5" ht="14.25" customHeight="1" x14ac:dyDescent="0.3">
      <c r="B124" s="2">
        <v>43587</v>
      </c>
      <c r="C124" s="3">
        <f t="shared" si="0"/>
        <v>2</v>
      </c>
      <c r="D124" s="3">
        <f t="shared" si="1"/>
        <v>5</v>
      </c>
      <c r="E124" s="1">
        <f t="shared" si="2"/>
        <v>2019</v>
      </c>
    </row>
    <row r="125" spans="2:5" ht="14.25" customHeight="1" x14ac:dyDescent="0.3">
      <c r="B125" s="2">
        <v>43588</v>
      </c>
      <c r="C125" s="3">
        <f t="shared" si="0"/>
        <v>3</v>
      </c>
      <c r="D125" s="3">
        <f t="shared" si="1"/>
        <v>5</v>
      </c>
      <c r="E125" s="1">
        <f t="shared" si="2"/>
        <v>2019</v>
      </c>
    </row>
    <row r="126" spans="2:5" ht="14.25" customHeight="1" x14ac:dyDescent="0.3">
      <c r="B126" s="2">
        <v>43589</v>
      </c>
      <c r="C126" s="3">
        <f t="shared" si="0"/>
        <v>4</v>
      </c>
      <c r="D126" s="3">
        <f t="shared" si="1"/>
        <v>5</v>
      </c>
      <c r="E126" s="1">
        <f t="shared" si="2"/>
        <v>2019</v>
      </c>
    </row>
    <row r="127" spans="2:5" ht="14.25" customHeight="1" x14ac:dyDescent="0.3">
      <c r="B127" s="2">
        <v>43590</v>
      </c>
      <c r="C127" s="3">
        <f t="shared" si="0"/>
        <v>5</v>
      </c>
      <c r="D127" s="3">
        <f t="shared" si="1"/>
        <v>5</v>
      </c>
      <c r="E127" s="1">
        <f t="shared" si="2"/>
        <v>2019</v>
      </c>
    </row>
    <row r="128" spans="2:5" ht="14.25" customHeight="1" x14ac:dyDescent="0.3">
      <c r="B128" s="2">
        <v>43591</v>
      </c>
      <c r="C128" s="3">
        <f t="shared" si="0"/>
        <v>6</v>
      </c>
      <c r="D128" s="3">
        <f t="shared" si="1"/>
        <v>5</v>
      </c>
      <c r="E128" s="1">
        <f t="shared" si="2"/>
        <v>2019</v>
      </c>
    </row>
    <row r="129" spans="2:5" ht="14.25" customHeight="1" x14ac:dyDescent="0.3">
      <c r="B129" s="2">
        <v>43592</v>
      </c>
      <c r="C129" s="3">
        <f t="shared" si="0"/>
        <v>7</v>
      </c>
      <c r="D129" s="3">
        <f t="shared" si="1"/>
        <v>5</v>
      </c>
      <c r="E129" s="1">
        <f t="shared" si="2"/>
        <v>2019</v>
      </c>
    </row>
    <row r="130" spans="2:5" ht="14.25" customHeight="1" x14ac:dyDescent="0.3">
      <c r="B130" s="2">
        <v>43593</v>
      </c>
      <c r="C130" s="3">
        <f t="shared" si="0"/>
        <v>8</v>
      </c>
      <c r="D130" s="3">
        <f t="shared" si="1"/>
        <v>5</v>
      </c>
      <c r="E130" s="1">
        <f t="shared" si="2"/>
        <v>2019</v>
      </c>
    </row>
    <row r="131" spans="2:5" ht="14.25" customHeight="1" x14ac:dyDescent="0.3">
      <c r="B131" s="2">
        <v>43594</v>
      </c>
      <c r="C131" s="3">
        <f t="shared" si="0"/>
        <v>9</v>
      </c>
      <c r="D131" s="3">
        <f t="shared" si="1"/>
        <v>5</v>
      </c>
      <c r="E131" s="1">
        <f t="shared" si="2"/>
        <v>2019</v>
      </c>
    </row>
    <row r="132" spans="2:5" ht="14.25" customHeight="1" x14ac:dyDescent="0.3">
      <c r="B132" s="2">
        <v>43595</v>
      </c>
      <c r="C132" s="3">
        <f t="shared" si="0"/>
        <v>10</v>
      </c>
      <c r="D132" s="3">
        <f t="shared" si="1"/>
        <v>5</v>
      </c>
      <c r="E132" s="1">
        <f t="shared" si="2"/>
        <v>2019</v>
      </c>
    </row>
    <row r="133" spans="2:5" ht="14.25" customHeight="1" x14ac:dyDescent="0.3">
      <c r="B133" s="2">
        <v>43596</v>
      </c>
      <c r="C133" s="3">
        <f t="shared" si="0"/>
        <v>11</v>
      </c>
      <c r="D133" s="3">
        <f t="shared" si="1"/>
        <v>5</v>
      </c>
      <c r="E133" s="1">
        <f t="shared" si="2"/>
        <v>2019</v>
      </c>
    </row>
    <row r="134" spans="2:5" ht="14.25" customHeight="1" x14ac:dyDescent="0.3">
      <c r="B134" s="2">
        <v>43597</v>
      </c>
      <c r="C134" s="3">
        <f t="shared" si="0"/>
        <v>12</v>
      </c>
      <c r="D134" s="3">
        <f t="shared" si="1"/>
        <v>5</v>
      </c>
      <c r="E134" s="1">
        <f t="shared" si="2"/>
        <v>2019</v>
      </c>
    </row>
    <row r="135" spans="2:5" ht="14.25" customHeight="1" x14ac:dyDescent="0.3">
      <c r="B135" s="2">
        <v>43598</v>
      </c>
      <c r="C135" s="3">
        <f t="shared" si="0"/>
        <v>13</v>
      </c>
      <c r="D135" s="3">
        <f t="shared" si="1"/>
        <v>5</v>
      </c>
      <c r="E135" s="1">
        <f t="shared" si="2"/>
        <v>2019</v>
      </c>
    </row>
    <row r="136" spans="2:5" ht="14.25" customHeight="1" x14ac:dyDescent="0.3">
      <c r="B136" s="2">
        <v>43599</v>
      </c>
      <c r="C136" s="3">
        <f t="shared" si="0"/>
        <v>14</v>
      </c>
      <c r="D136" s="3">
        <f t="shared" si="1"/>
        <v>5</v>
      </c>
      <c r="E136" s="1">
        <f t="shared" si="2"/>
        <v>2019</v>
      </c>
    </row>
    <row r="137" spans="2:5" ht="14.25" customHeight="1" x14ac:dyDescent="0.3">
      <c r="B137" s="2">
        <v>43600</v>
      </c>
      <c r="C137" s="3">
        <f t="shared" si="0"/>
        <v>15</v>
      </c>
      <c r="D137" s="3">
        <f t="shared" si="1"/>
        <v>5</v>
      </c>
      <c r="E137" s="1">
        <f t="shared" si="2"/>
        <v>2019</v>
      </c>
    </row>
    <row r="138" spans="2:5" ht="14.25" customHeight="1" x14ac:dyDescent="0.3">
      <c r="B138" s="2">
        <v>43601</v>
      </c>
      <c r="C138" s="3">
        <f t="shared" si="0"/>
        <v>16</v>
      </c>
      <c r="D138" s="3">
        <f t="shared" si="1"/>
        <v>5</v>
      </c>
      <c r="E138" s="1">
        <f t="shared" si="2"/>
        <v>2019</v>
      </c>
    </row>
    <row r="139" spans="2:5" ht="14.25" customHeight="1" x14ac:dyDescent="0.3">
      <c r="B139" s="2">
        <v>43602</v>
      </c>
      <c r="C139" s="3">
        <f t="shared" si="0"/>
        <v>17</v>
      </c>
      <c r="D139" s="3">
        <f t="shared" si="1"/>
        <v>5</v>
      </c>
      <c r="E139" s="1">
        <f t="shared" si="2"/>
        <v>2019</v>
      </c>
    </row>
    <row r="140" spans="2:5" ht="14.25" customHeight="1" x14ac:dyDescent="0.3">
      <c r="B140" s="2">
        <v>43603</v>
      </c>
      <c r="C140" s="3">
        <f t="shared" si="0"/>
        <v>18</v>
      </c>
      <c r="D140" s="3">
        <f t="shared" si="1"/>
        <v>5</v>
      </c>
      <c r="E140" s="1">
        <f t="shared" si="2"/>
        <v>2019</v>
      </c>
    </row>
    <row r="141" spans="2:5" ht="14.25" customHeight="1" x14ac:dyDescent="0.3">
      <c r="B141" s="2">
        <v>43604</v>
      </c>
      <c r="C141" s="3">
        <f t="shared" si="0"/>
        <v>19</v>
      </c>
      <c r="D141" s="3">
        <f t="shared" si="1"/>
        <v>5</v>
      </c>
      <c r="E141" s="1">
        <f t="shared" si="2"/>
        <v>2019</v>
      </c>
    </row>
    <row r="142" spans="2:5" ht="14.25" customHeight="1" x14ac:dyDescent="0.3">
      <c r="B142" s="2">
        <v>43605</v>
      </c>
      <c r="C142" s="3">
        <f t="shared" si="0"/>
        <v>20</v>
      </c>
      <c r="D142" s="3">
        <f t="shared" si="1"/>
        <v>5</v>
      </c>
      <c r="E142" s="1">
        <f t="shared" si="2"/>
        <v>2019</v>
      </c>
    </row>
    <row r="143" spans="2:5" ht="14.25" customHeight="1" x14ac:dyDescent="0.3">
      <c r="B143" s="2">
        <v>43606</v>
      </c>
      <c r="C143" s="3">
        <f t="shared" si="0"/>
        <v>21</v>
      </c>
      <c r="D143" s="3">
        <f t="shared" si="1"/>
        <v>5</v>
      </c>
      <c r="E143" s="1">
        <f t="shared" si="2"/>
        <v>2019</v>
      </c>
    </row>
    <row r="144" spans="2:5" ht="14.25" customHeight="1" x14ac:dyDescent="0.3">
      <c r="B144" s="2">
        <v>43607</v>
      </c>
      <c r="C144" s="3">
        <f t="shared" si="0"/>
        <v>22</v>
      </c>
      <c r="D144" s="3">
        <f t="shared" si="1"/>
        <v>5</v>
      </c>
      <c r="E144" s="1">
        <f t="shared" si="2"/>
        <v>2019</v>
      </c>
    </row>
    <row r="145" spans="2:5" ht="14.25" customHeight="1" x14ac:dyDescent="0.3">
      <c r="B145" s="2">
        <v>43608</v>
      </c>
      <c r="C145" s="3">
        <f t="shared" si="0"/>
        <v>23</v>
      </c>
      <c r="D145" s="3">
        <f t="shared" si="1"/>
        <v>5</v>
      </c>
      <c r="E145" s="1">
        <f t="shared" si="2"/>
        <v>2019</v>
      </c>
    </row>
    <row r="146" spans="2:5" ht="14.25" customHeight="1" x14ac:dyDescent="0.3">
      <c r="B146" s="2">
        <v>43609</v>
      </c>
      <c r="C146" s="3">
        <f t="shared" si="0"/>
        <v>24</v>
      </c>
      <c r="D146" s="3">
        <f t="shared" si="1"/>
        <v>5</v>
      </c>
      <c r="E146" s="1">
        <f t="shared" si="2"/>
        <v>2019</v>
      </c>
    </row>
    <row r="147" spans="2:5" ht="14.25" customHeight="1" x14ac:dyDescent="0.3">
      <c r="B147" s="2">
        <v>43610</v>
      </c>
      <c r="C147" s="3">
        <f t="shared" si="0"/>
        <v>25</v>
      </c>
      <c r="D147" s="3">
        <f t="shared" si="1"/>
        <v>5</v>
      </c>
      <c r="E147" s="1">
        <f t="shared" si="2"/>
        <v>2019</v>
      </c>
    </row>
    <row r="148" spans="2:5" ht="14.25" customHeight="1" x14ac:dyDescent="0.3">
      <c r="B148" s="2">
        <v>43611</v>
      </c>
      <c r="C148" s="3">
        <f t="shared" si="0"/>
        <v>26</v>
      </c>
      <c r="D148" s="3">
        <f t="shared" si="1"/>
        <v>5</v>
      </c>
      <c r="E148" s="1">
        <f t="shared" si="2"/>
        <v>2019</v>
      </c>
    </row>
    <row r="149" spans="2:5" ht="14.25" customHeight="1" x14ac:dyDescent="0.3">
      <c r="B149" s="2">
        <v>43612</v>
      </c>
      <c r="C149" s="3">
        <f t="shared" si="0"/>
        <v>27</v>
      </c>
      <c r="D149" s="3">
        <f t="shared" si="1"/>
        <v>5</v>
      </c>
      <c r="E149" s="1">
        <f t="shared" si="2"/>
        <v>2019</v>
      </c>
    </row>
    <row r="150" spans="2:5" ht="14.25" customHeight="1" x14ac:dyDescent="0.3">
      <c r="B150" s="2">
        <v>43613</v>
      </c>
      <c r="C150" s="3">
        <f t="shared" si="0"/>
        <v>28</v>
      </c>
      <c r="D150" s="3">
        <f t="shared" si="1"/>
        <v>5</v>
      </c>
      <c r="E150" s="1">
        <f t="shared" si="2"/>
        <v>2019</v>
      </c>
    </row>
    <row r="151" spans="2:5" ht="14.25" customHeight="1" x14ac:dyDescent="0.3">
      <c r="B151" s="2">
        <v>43614</v>
      </c>
      <c r="C151" s="3">
        <f t="shared" si="0"/>
        <v>29</v>
      </c>
      <c r="D151" s="3">
        <f t="shared" si="1"/>
        <v>5</v>
      </c>
      <c r="E151" s="1">
        <f t="shared" si="2"/>
        <v>2019</v>
      </c>
    </row>
    <row r="152" spans="2:5" ht="14.25" customHeight="1" x14ac:dyDescent="0.3">
      <c r="B152" s="2">
        <v>43615</v>
      </c>
      <c r="C152" s="3">
        <f t="shared" si="0"/>
        <v>30</v>
      </c>
      <c r="D152" s="3">
        <f t="shared" si="1"/>
        <v>5</v>
      </c>
      <c r="E152" s="1">
        <f t="shared" si="2"/>
        <v>2019</v>
      </c>
    </row>
    <row r="153" spans="2:5" ht="14.25" customHeight="1" x14ac:dyDescent="0.3">
      <c r="B153" s="2">
        <v>43616</v>
      </c>
      <c r="C153" s="3">
        <f t="shared" si="0"/>
        <v>31</v>
      </c>
      <c r="D153" s="3">
        <f t="shared" si="1"/>
        <v>5</v>
      </c>
      <c r="E153" s="1">
        <f t="shared" si="2"/>
        <v>2019</v>
      </c>
    </row>
    <row r="154" spans="2:5" ht="14.25" customHeight="1" x14ac:dyDescent="0.3">
      <c r="B154" s="2">
        <v>43617</v>
      </c>
      <c r="C154" s="3">
        <f t="shared" si="0"/>
        <v>1</v>
      </c>
      <c r="D154" s="3">
        <f t="shared" si="1"/>
        <v>6</v>
      </c>
      <c r="E154" s="1">
        <f t="shared" si="2"/>
        <v>2019</v>
      </c>
    </row>
    <row r="155" spans="2:5" ht="14.25" customHeight="1" x14ac:dyDescent="0.3">
      <c r="B155" s="2">
        <v>43618</v>
      </c>
      <c r="C155" s="3">
        <f t="shared" si="0"/>
        <v>2</v>
      </c>
      <c r="D155" s="3">
        <f t="shared" si="1"/>
        <v>6</v>
      </c>
      <c r="E155" s="1">
        <f t="shared" si="2"/>
        <v>2019</v>
      </c>
    </row>
    <row r="156" spans="2:5" ht="14.25" customHeight="1" x14ac:dyDescent="0.3">
      <c r="B156" s="2">
        <v>43619</v>
      </c>
      <c r="C156" s="3">
        <f t="shared" si="0"/>
        <v>3</v>
      </c>
      <c r="D156" s="3">
        <f t="shared" si="1"/>
        <v>6</v>
      </c>
      <c r="E156" s="1">
        <f t="shared" si="2"/>
        <v>2019</v>
      </c>
    </row>
    <row r="157" spans="2:5" ht="14.25" customHeight="1" x14ac:dyDescent="0.3">
      <c r="B157" s="2">
        <v>43620</v>
      </c>
      <c r="C157" s="3">
        <f t="shared" si="0"/>
        <v>4</v>
      </c>
      <c r="D157" s="3">
        <f t="shared" si="1"/>
        <v>6</v>
      </c>
      <c r="E157" s="1">
        <f t="shared" si="2"/>
        <v>2019</v>
      </c>
    </row>
    <row r="158" spans="2:5" ht="14.25" customHeight="1" x14ac:dyDescent="0.3">
      <c r="B158" s="2">
        <v>43621</v>
      </c>
      <c r="C158" s="3">
        <f t="shared" si="0"/>
        <v>5</v>
      </c>
      <c r="D158" s="3">
        <f t="shared" si="1"/>
        <v>6</v>
      </c>
      <c r="E158" s="1">
        <f t="shared" si="2"/>
        <v>2019</v>
      </c>
    </row>
    <row r="159" spans="2:5" ht="14.25" customHeight="1" x14ac:dyDescent="0.3">
      <c r="B159" s="2">
        <v>43622</v>
      </c>
      <c r="C159" s="3">
        <f t="shared" si="0"/>
        <v>6</v>
      </c>
      <c r="D159" s="3">
        <f t="shared" si="1"/>
        <v>6</v>
      </c>
      <c r="E159" s="1">
        <f t="shared" si="2"/>
        <v>2019</v>
      </c>
    </row>
    <row r="160" spans="2:5" ht="14.25" customHeight="1" x14ac:dyDescent="0.3">
      <c r="B160" s="2">
        <v>43623</v>
      </c>
      <c r="C160" s="3">
        <f t="shared" si="0"/>
        <v>7</v>
      </c>
      <c r="D160" s="3">
        <f t="shared" si="1"/>
        <v>6</v>
      </c>
      <c r="E160" s="1">
        <f t="shared" si="2"/>
        <v>2019</v>
      </c>
    </row>
    <row r="161" spans="2:5" ht="14.25" customHeight="1" x14ac:dyDescent="0.3">
      <c r="B161" s="2">
        <v>43624</v>
      </c>
      <c r="C161" s="3">
        <f t="shared" si="0"/>
        <v>8</v>
      </c>
      <c r="D161" s="3">
        <f t="shared" si="1"/>
        <v>6</v>
      </c>
      <c r="E161" s="1">
        <f t="shared" si="2"/>
        <v>2019</v>
      </c>
    </row>
    <row r="162" spans="2:5" ht="14.25" customHeight="1" x14ac:dyDescent="0.3">
      <c r="B162" s="2">
        <v>43625</v>
      </c>
      <c r="C162" s="3">
        <f t="shared" si="0"/>
        <v>9</v>
      </c>
      <c r="D162" s="3">
        <f t="shared" si="1"/>
        <v>6</v>
      </c>
      <c r="E162" s="1">
        <f t="shared" si="2"/>
        <v>2019</v>
      </c>
    </row>
    <row r="163" spans="2:5" ht="14.25" customHeight="1" x14ac:dyDescent="0.3">
      <c r="B163" s="2">
        <v>43626</v>
      </c>
      <c r="C163" s="3">
        <f t="shared" si="0"/>
        <v>10</v>
      </c>
      <c r="D163" s="3">
        <f t="shared" si="1"/>
        <v>6</v>
      </c>
      <c r="E163" s="1">
        <f t="shared" si="2"/>
        <v>2019</v>
      </c>
    </row>
    <row r="164" spans="2:5" ht="14.25" customHeight="1" x14ac:dyDescent="0.3">
      <c r="B164" s="2">
        <v>43627</v>
      </c>
      <c r="C164" s="3">
        <f t="shared" si="0"/>
        <v>11</v>
      </c>
      <c r="D164" s="3">
        <f t="shared" si="1"/>
        <v>6</v>
      </c>
      <c r="E164" s="1">
        <f t="shared" si="2"/>
        <v>2019</v>
      </c>
    </row>
    <row r="165" spans="2:5" ht="14.25" customHeight="1" x14ac:dyDescent="0.3">
      <c r="B165" s="2">
        <v>43628</v>
      </c>
      <c r="C165" s="3">
        <f t="shared" si="0"/>
        <v>12</v>
      </c>
      <c r="D165" s="3">
        <f t="shared" si="1"/>
        <v>6</v>
      </c>
      <c r="E165" s="1">
        <f t="shared" si="2"/>
        <v>2019</v>
      </c>
    </row>
    <row r="166" spans="2:5" ht="14.25" customHeight="1" x14ac:dyDescent="0.3">
      <c r="B166" s="2">
        <v>43629</v>
      </c>
      <c r="C166" s="3">
        <f t="shared" si="0"/>
        <v>13</v>
      </c>
      <c r="D166" s="3">
        <f t="shared" si="1"/>
        <v>6</v>
      </c>
      <c r="E166" s="1">
        <f t="shared" si="2"/>
        <v>2019</v>
      </c>
    </row>
    <row r="167" spans="2:5" ht="14.25" customHeight="1" x14ac:dyDescent="0.3">
      <c r="B167" s="2">
        <v>43630</v>
      </c>
      <c r="C167" s="3">
        <f t="shared" si="0"/>
        <v>14</v>
      </c>
      <c r="D167" s="3">
        <f t="shared" si="1"/>
        <v>6</v>
      </c>
      <c r="E167" s="1">
        <f t="shared" si="2"/>
        <v>2019</v>
      </c>
    </row>
    <row r="168" spans="2:5" ht="14.25" customHeight="1" x14ac:dyDescent="0.3">
      <c r="B168" s="2">
        <v>43631</v>
      </c>
      <c r="C168" s="3">
        <f t="shared" si="0"/>
        <v>15</v>
      </c>
      <c r="D168" s="3">
        <f t="shared" si="1"/>
        <v>6</v>
      </c>
      <c r="E168" s="1">
        <f t="shared" si="2"/>
        <v>2019</v>
      </c>
    </row>
    <row r="169" spans="2:5" ht="14.25" customHeight="1" x14ac:dyDescent="0.3">
      <c r="B169" s="2">
        <v>43632</v>
      </c>
      <c r="C169" s="3">
        <f t="shared" si="0"/>
        <v>16</v>
      </c>
      <c r="D169" s="3">
        <f t="shared" si="1"/>
        <v>6</v>
      </c>
      <c r="E169" s="1">
        <f t="shared" si="2"/>
        <v>2019</v>
      </c>
    </row>
    <row r="170" spans="2:5" ht="14.25" customHeight="1" x14ac:dyDescent="0.3">
      <c r="B170" s="2">
        <v>43633</v>
      </c>
      <c r="C170" s="3">
        <f t="shared" si="0"/>
        <v>17</v>
      </c>
      <c r="D170" s="3">
        <f t="shared" si="1"/>
        <v>6</v>
      </c>
      <c r="E170" s="1">
        <f t="shared" si="2"/>
        <v>2019</v>
      </c>
    </row>
    <row r="171" spans="2:5" ht="14.25" customHeight="1" x14ac:dyDescent="0.3">
      <c r="B171" s="2">
        <v>43634</v>
      </c>
      <c r="C171" s="3">
        <f t="shared" si="0"/>
        <v>18</v>
      </c>
      <c r="D171" s="3">
        <f t="shared" si="1"/>
        <v>6</v>
      </c>
      <c r="E171" s="1">
        <f t="shared" si="2"/>
        <v>2019</v>
      </c>
    </row>
    <row r="172" spans="2:5" ht="14.25" customHeight="1" x14ac:dyDescent="0.3">
      <c r="B172" s="2">
        <v>43635</v>
      </c>
      <c r="C172" s="3">
        <f t="shared" si="0"/>
        <v>19</v>
      </c>
      <c r="D172" s="3">
        <f t="shared" si="1"/>
        <v>6</v>
      </c>
      <c r="E172" s="1">
        <f t="shared" si="2"/>
        <v>2019</v>
      </c>
    </row>
    <row r="173" spans="2:5" ht="14.25" customHeight="1" x14ac:dyDescent="0.3">
      <c r="B173" s="2">
        <v>43636</v>
      </c>
      <c r="C173" s="3">
        <f t="shared" si="0"/>
        <v>20</v>
      </c>
      <c r="D173" s="3">
        <f t="shared" si="1"/>
        <v>6</v>
      </c>
      <c r="E173" s="1">
        <f t="shared" si="2"/>
        <v>2019</v>
      </c>
    </row>
    <row r="174" spans="2:5" ht="14.25" customHeight="1" x14ac:dyDescent="0.3">
      <c r="B174" s="2">
        <v>43637</v>
      </c>
      <c r="C174" s="3">
        <f t="shared" si="0"/>
        <v>21</v>
      </c>
      <c r="D174" s="3">
        <f t="shared" si="1"/>
        <v>6</v>
      </c>
      <c r="E174" s="1">
        <f t="shared" si="2"/>
        <v>2019</v>
      </c>
    </row>
    <row r="175" spans="2:5" ht="14.25" customHeight="1" x14ac:dyDescent="0.3">
      <c r="B175" s="2">
        <v>43638</v>
      </c>
      <c r="C175" s="3">
        <f t="shared" si="0"/>
        <v>22</v>
      </c>
      <c r="D175" s="3">
        <f t="shared" si="1"/>
        <v>6</v>
      </c>
      <c r="E175" s="1">
        <f t="shared" si="2"/>
        <v>2019</v>
      </c>
    </row>
    <row r="176" spans="2:5" ht="14.25" customHeight="1" x14ac:dyDescent="0.3">
      <c r="B176" s="2">
        <v>43639</v>
      </c>
      <c r="C176" s="3">
        <f t="shared" si="0"/>
        <v>23</v>
      </c>
      <c r="D176" s="3">
        <f t="shared" si="1"/>
        <v>6</v>
      </c>
      <c r="E176" s="1">
        <f t="shared" si="2"/>
        <v>2019</v>
      </c>
    </row>
    <row r="177" spans="2:5" ht="14.25" customHeight="1" x14ac:dyDescent="0.3">
      <c r="B177" s="2">
        <v>43640</v>
      </c>
      <c r="C177" s="3">
        <f t="shared" si="0"/>
        <v>24</v>
      </c>
      <c r="D177" s="3">
        <f t="shared" si="1"/>
        <v>6</v>
      </c>
      <c r="E177" s="1">
        <f t="shared" si="2"/>
        <v>2019</v>
      </c>
    </row>
    <row r="178" spans="2:5" ht="14.25" customHeight="1" x14ac:dyDescent="0.3">
      <c r="B178" s="2">
        <v>43641</v>
      </c>
      <c r="C178" s="3">
        <f t="shared" si="0"/>
        <v>25</v>
      </c>
      <c r="D178" s="3">
        <f t="shared" si="1"/>
        <v>6</v>
      </c>
      <c r="E178" s="1">
        <f t="shared" si="2"/>
        <v>2019</v>
      </c>
    </row>
    <row r="179" spans="2:5" ht="14.25" customHeight="1" x14ac:dyDescent="0.3">
      <c r="B179" s="2">
        <v>43642</v>
      </c>
      <c r="C179" s="3">
        <f t="shared" si="0"/>
        <v>26</v>
      </c>
      <c r="D179" s="3">
        <f t="shared" si="1"/>
        <v>6</v>
      </c>
      <c r="E179" s="1">
        <f t="shared" si="2"/>
        <v>2019</v>
      </c>
    </row>
    <row r="180" spans="2:5" ht="14.25" customHeight="1" x14ac:dyDescent="0.3">
      <c r="B180" s="2">
        <v>43643</v>
      </c>
      <c r="C180" s="3">
        <f t="shared" si="0"/>
        <v>27</v>
      </c>
      <c r="D180" s="3">
        <f t="shared" si="1"/>
        <v>6</v>
      </c>
      <c r="E180" s="1">
        <f t="shared" si="2"/>
        <v>2019</v>
      </c>
    </row>
    <row r="181" spans="2:5" ht="14.25" customHeight="1" x14ac:dyDescent="0.3">
      <c r="B181" s="2">
        <v>43644</v>
      </c>
      <c r="C181" s="3">
        <f t="shared" si="0"/>
        <v>28</v>
      </c>
      <c r="D181" s="3">
        <f t="shared" si="1"/>
        <v>6</v>
      </c>
      <c r="E181" s="1">
        <f t="shared" si="2"/>
        <v>2019</v>
      </c>
    </row>
    <row r="182" spans="2:5" ht="14.25" customHeight="1" x14ac:dyDescent="0.3">
      <c r="B182" s="2">
        <v>43645</v>
      </c>
      <c r="C182" s="3">
        <f t="shared" si="0"/>
        <v>29</v>
      </c>
      <c r="D182" s="3">
        <f t="shared" si="1"/>
        <v>6</v>
      </c>
      <c r="E182" s="1">
        <f t="shared" si="2"/>
        <v>2019</v>
      </c>
    </row>
    <row r="183" spans="2:5" ht="14.25" customHeight="1" x14ac:dyDescent="0.3">
      <c r="B183" s="2">
        <v>43646</v>
      </c>
      <c r="C183" s="3">
        <f t="shared" si="0"/>
        <v>30</v>
      </c>
      <c r="D183" s="3">
        <f t="shared" si="1"/>
        <v>6</v>
      </c>
      <c r="E183" s="1">
        <f t="shared" si="2"/>
        <v>2019</v>
      </c>
    </row>
    <row r="184" spans="2:5" ht="14.25" customHeight="1" x14ac:dyDescent="0.3">
      <c r="B184" s="2">
        <v>43647</v>
      </c>
      <c r="C184" s="3">
        <f t="shared" si="0"/>
        <v>1</v>
      </c>
      <c r="D184" s="3">
        <f t="shared" si="1"/>
        <v>7</v>
      </c>
      <c r="E184" s="1">
        <f t="shared" si="2"/>
        <v>2019</v>
      </c>
    </row>
    <row r="185" spans="2:5" ht="14.25" customHeight="1" x14ac:dyDescent="0.3">
      <c r="B185" s="2">
        <v>43648</v>
      </c>
      <c r="C185" s="3">
        <f t="shared" si="0"/>
        <v>2</v>
      </c>
      <c r="D185" s="3">
        <f t="shared" si="1"/>
        <v>7</v>
      </c>
      <c r="E185" s="1">
        <f t="shared" si="2"/>
        <v>2019</v>
      </c>
    </row>
    <row r="186" spans="2:5" ht="14.25" customHeight="1" x14ac:dyDescent="0.3">
      <c r="B186" s="2">
        <v>43649</v>
      </c>
      <c r="C186" s="3">
        <f t="shared" si="0"/>
        <v>3</v>
      </c>
      <c r="D186" s="3">
        <f t="shared" si="1"/>
        <v>7</v>
      </c>
      <c r="E186" s="1">
        <f t="shared" si="2"/>
        <v>2019</v>
      </c>
    </row>
    <row r="187" spans="2:5" ht="14.25" customHeight="1" x14ac:dyDescent="0.3">
      <c r="B187" s="2">
        <v>43650</v>
      </c>
      <c r="C187" s="3">
        <f t="shared" si="0"/>
        <v>4</v>
      </c>
      <c r="D187" s="3">
        <f t="shared" si="1"/>
        <v>7</v>
      </c>
      <c r="E187" s="1">
        <f t="shared" si="2"/>
        <v>2019</v>
      </c>
    </row>
    <row r="188" spans="2:5" ht="14.25" customHeight="1" x14ac:dyDescent="0.3">
      <c r="B188" s="2">
        <v>43651</v>
      </c>
      <c r="C188" s="3">
        <f t="shared" si="0"/>
        <v>5</v>
      </c>
      <c r="D188" s="3">
        <f t="shared" si="1"/>
        <v>7</v>
      </c>
      <c r="E188" s="1">
        <f t="shared" si="2"/>
        <v>2019</v>
      </c>
    </row>
    <row r="189" spans="2:5" ht="14.25" customHeight="1" x14ac:dyDescent="0.3">
      <c r="B189" s="2">
        <v>43652</v>
      </c>
      <c r="C189" s="3">
        <f t="shared" si="0"/>
        <v>6</v>
      </c>
      <c r="D189" s="3">
        <f t="shared" si="1"/>
        <v>7</v>
      </c>
      <c r="E189" s="1">
        <f t="shared" si="2"/>
        <v>2019</v>
      </c>
    </row>
    <row r="190" spans="2:5" ht="14.25" customHeight="1" x14ac:dyDescent="0.3">
      <c r="B190" s="2">
        <v>43653</v>
      </c>
      <c r="C190" s="3">
        <f t="shared" si="0"/>
        <v>7</v>
      </c>
      <c r="D190" s="3">
        <f t="shared" si="1"/>
        <v>7</v>
      </c>
      <c r="E190" s="1">
        <f t="shared" si="2"/>
        <v>2019</v>
      </c>
    </row>
    <row r="191" spans="2:5" ht="14.25" customHeight="1" x14ac:dyDescent="0.3">
      <c r="B191" s="2">
        <v>43654</v>
      </c>
      <c r="C191" s="3">
        <f t="shared" si="0"/>
        <v>8</v>
      </c>
      <c r="D191" s="3">
        <f t="shared" si="1"/>
        <v>7</v>
      </c>
      <c r="E191" s="1">
        <f t="shared" si="2"/>
        <v>2019</v>
      </c>
    </row>
    <row r="192" spans="2:5" ht="14.25" customHeight="1" x14ac:dyDescent="0.3">
      <c r="B192" s="2">
        <v>43655</v>
      </c>
      <c r="C192" s="3">
        <f t="shared" si="0"/>
        <v>9</v>
      </c>
      <c r="D192" s="3">
        <f t="shared" si="1"/>
        <v>7</v>
      </c>
      <c r="E192" s="1">
        <f t="shared" si="2"/>
        <v>2019</v>
      </c>
    </row>
    <row r="193" spans="2:5" ht="14.25" customHeight="1" x14ac:dyDescent="0.3">
      <c r="B193" s="2">
        <v>43656</v>
      </c>
      <c r="C193" s="3">
        <f t="shared" si="0"/>
        <v>10</v>
      </c>
      <c r="D193" s="3">
        <f t="shared" si="1"/>
        <v>7</v>
      </c>
      <c r="E193" s="1">
        <f t="shared" si="2"/>
        <v>2019</v>
      </c>
    </row>
    <row r="194" spans="2:5" ht="14.25" customHeight="1" x14ac:dyDescent="0.3">
      <c r="B194" s="2">
        <v>43657</v>
      </c>
      <c r="C194" s="3">
        <f t="shared" si="0"/>
        <v>11</v>
      </c>
      <c r="D194" s="3">
        <f t="shared" si="1"/>
        <v>7</v>
      </c>
      <c r="E194" s="1">
        <f t="shared" si="2"/>
        <v>2019</v>
      </c>
    </row>
    <row r="195" spans="2:5" ht="14.25" customHeight="1" x14ac:dyDescent="0.3">
      <c r="B195" s="2">
        <v>43658</v>
      </c>
      <c r="C195" s="3">
        <f t="shared" si="0"/>
        <v>12</v>
      </c>
      <c r="D195" s="3">
        <f t="shared" si="1"/>
        <v>7</v>
      </c>
      <c r="E195" s="1">
        <f t="shared" si="2"/>
        <v>2019</v>
      </c>
    </row>
    <row r="196" spans="2:5" ht="14.25" customHeight="1" x14ac:dyDescent="0.3">
      <c r="B196" s="2">
        <v>43659</v>
      </c>
      <c r="C196" s="3">
        <f t="shared" si="0"/>
        <v>13</v>
      </c>
      <c r="D196" s="3">
        <f t="shared" si="1"/>
        <v>7</v>
      </c>
      <c r="E196" s="1">
        <f t="shared" si="2"/>
        <v>2019</v>
      </c>
    </row>
    <row r="197" spans="2:5" ht="14.25" customHeight="1" x14ac:dyDescent="0.3">
      <c r="B197" s="2">
        <v>43660</v>
      </c>
      <c r="C197" s="3">
        <f t="shared" si="0"/>
        <v>14</v>
      </c>
      <c r="D197" s="3">
        <f t="shared" si="1"/>
        <v>7</v>
      </c>
      <c r="E197" s="1">
        <f t="shared" si="2"/>
        <v>2019</v>
      </c>
    </row>
    <row r="198" spans="2:5" ht="14.25" customHeight="1" x14ac:dyDescent="0.3">
      <c r="B198" s="2">
        <v>43661</v>
      </c>
      <c r="C198" s="3">
        <f t="shared" si="0"/>
        <v>15</v>
      </c>
      <c r="D198" s="3">
        <f t="shared" si="1"/>
        <v>7</v>
      </c>
      <c r="E198" s="1">
        <f t="shared" si="2"/>
        <v>2019</v>
      </c>
    </row>
    <row r="199" spans="2:5" ht="14.25" customHeight="1" x14ac:dyDescent="0.3">
      <c r="B199" s="2">
        <v>43662</v>
      </c>
      <c r="C199" s="3">
        <f t="shared" si="0"/>
        <v>16</v>
      </c>
      <c r="D199" s="3">
        <f t="shared" si="1"/>
        <v>7</v>
      </c>
      <c r="E199" s="1">
        <f t="shared" si="2"/>
        <v>2019</v>
      </c>
    </row>
    <row r="200" spans="2:5" ht="14.25" customHeight="1" x14ac:dyDescent="0.3">
      <c r="B200" s="2">
        <v>43663</v>
      </c>
      <c r="C200" s="3">
        <f t="shared" si="0"/>
        <v>17</v>
      </c>
      <c r="D200" s="3">
        <f t="shared" si="1"/>
        <v>7</v>
      </c>
      <c r="E200" s="1">
        <f t="shared" si="2"/>
        <v>2019</v>
      </c>
    </row>
    <row r="201" spans="2:5" ht="14.25" customHeight="1" x14ac:dyDescent="0.3">
      <c r="B201" s="2">
        <v>43664</v>
      </c>
      <c r="C201" s="3">
        <f t="shared" si="0"/>
        <v>18</v>
      </c>
      <c r="D201" s="3">
        <f t="shared" si="1"/>
        <v>7</v>
      </c>
      <c r="E201" s="1">
        <f t="shared" si="2"/>
        <v>2019</v>
      </c>
    </row>
    <row r="202" spans="2:5" ht="14.25" customHeight="1" x14ac:dyDescent="0.3">
      <c r="B202" s="2">
        <v>43665</v>
      </c>
      <c r="C202" s="3">
        <f t="shared" si="0"/>
        <v>19</v>
      </c>
      <c r="D202" s="3">
        <f t="shared" si="1"/>
        <v>7</v>
      </c>
      <c r="E202" s="1">
        <f t="shared" si="2"/>
        <v>2019</v>
      </c>
    </row>
    <row r="203" spans="2:5" ht="14.25" customHeight="1" x14ac:dyDescent="0.3">
      <c r="B203" s="2">
        <v>43666</v>
      </c>
      <c r="C203" s="3">
        <f t="shared" si="0"/>
        <v>20</v>
      </c>
      <c r="D203" s="3">
        <f t="shared" si="1"/>
        <v>7</v>
      </c>
      <c r="E203" s="1">
        <f t="shared" si="2"/>
        <v>2019</v>
      </c>
    </row>
    <row r="204" spans="2:5" ht="14.25" customHeight="1" x14ac:dyDescent="0.3">
      <c r="B204" s="2">
        <v>43667</v>
      </c>
      <c r="C204" s="3">
        <f t="shared" si="0"/>
        <v>21</v>
      </c>
      <c r="D204" s="3">
        <f t="shared" si="1"/>
        <v>7</v>
      </c>
      <c r="E204" s="1">
        <f t="shared" si="2"/>
        <v>2019</v>
      </c>
    </row>
    <row r="205" spans="2:5" ht="14.25" customHeight="1" x14ac:dyDescent="0.3">
      <c r="B205" s="2">
        <v>43668</v>
      </c>
      <c r="C205" s="3">
        <f t="shared" si="0"/>
        <v>22</v>
      </c>
      <c r="D205" s="3">
        <f t="shared" si="1"/>
        <v>7</v>
      </c>
      <c r="E205" s="1">
        <f t="shared" si="2"/>
        <v>2019</v>
      </c>
    </row>
    <row r="206" spans="2:5" ht="14.25" customHeight="1" x14ac:dyDescent="0.3">
      <c r="B206" s="2">
        <v>43669</v>
      </c>
      <c r="C206" s="3">
        <f t="shared" si="0"/>
        <v>23</v>
      </c>
      <c r="D206" s="3">
        <f t="shared" si="1"/>
        <v>7</v>
      </c>
      <c r="E206" s="1">
        <f t="shared" si="2"/>
        <v>2019</v>
      </c>
    </row>
    <row r="207" spans="2:5" ht="14.25" customHeight="1" x14ac:dyDescent="0.3">
      <c r="B207" s="2">
        <v>43670</v>
      </c>
      <c r="C207" s="3">
        <f t="shared" si="0"/>
        <v>24</v>
      </c>
      <c r="D207" s="3">
        <f t="shared" si="1"/>
        <v>7</v>
      </c>
      <c r="E207" s="1">
        <f t="shared" si="2"/>
        <v>2019</v>
      </c>
    </row>
    <row r="208" spans="2:5" ht="14.25" customHeight="1" x14ac:dyDescent="0.3">
      <c r="B208" s="2">
        <v>43671</v>
      </c>
      <c r="C208" s="3">
        <f t="shared" si="0"/>
        <v>25</v>
      </c>
      <c r="D208" s="3">
        <f t="shared" si="1"/>
        <v>7</v>
      </c>
      <c r="E208" s="1">
        <f t="shared" si="2"/>
        <v>2019</v>
      </c>
    </row>
    <row r="209" spans="2:5" ht="14.25" customHeight="1" x14ac:dyDescent="0.3">
      <c r="B209" s="2">
        <v>43672</v>
      </c>
      <c r="C209" s="3">
        <f t="shared" si="0"/>
        <v>26</v>
      </c>
      <c r="D209" s="3">
        <f t="shared" si="1"/>
        <v>7</v>
      </c>
      <c r="E209" s="1">
        <f t="shared" si="2"/>
        <v>2019</v>
      </c>
    </row>
    <row r="210" spans="2:5" ht="14.25" customHeight="1" x14ac:dyDescent="0.3">
      <c r="B210" s="2">
        <v>43673</v>
      </c>
      <c r="C210" s="3">
        <f t="shared" si="0"/>
        <v>27</v>
      </c>
      <c r="D210" s="3">
        <f t="shared" si="1"/>
        <v>7</v>
      </c>
      <c r="E210" s="1">
        <f t="shared" si="2"/>
        <v>2019</v>
      </c>
    </row>
    <row r="211" spans="2:5" ht="14.25" customHeight="1" x14ac:dyDescent="0.3">
      <c r="B211" s="2">
        <v>43674</v>
      </c>
      <c r="C211" s="3">
        <f t="shared" si="0"/>
        <v>28</v>
      </c>
      <c r="D211" s="3">
        <f t="shared" si="1"/>
        <v>7</v>
      </c>
      <c r="E211" s="1">
        <f t="shared" si="2"/>
        <v>2019</v>
      </c>
    </row>
    <row r="212" spans="2:5" ht="14.25" customHeight="1" x14ac:dyDescent="0.3">
      <c r="B212" s="2">
        <v>43675</v>
      </c>
      <c r="C212" s="3">
        <f t="shared" si="0"/>
        <v>29</v>
      </c>
      <c r="D212" s="3">
        <f t="shared" si="1"/>
        <v>7</v>
      </c>
      <c r="E212" s="1">
        <f t="shared" si="2"/>
        <v>2019</v>
      </c>
    </row>
    <row r="213" spans="2:5" ht="14.25" customHeight="1" x14ac:dyDescent="0.3">
      <c r="B213" s="2">
        <v>43676</v>
      </c>
      <c r="C213" s="3">
        <f t="shared" si="0"/>
        <v>30</v>
      </c>
      <c r="D213" s="3">
        <f t="shared" si="1"/>
        <v>7</v>
      </c>
      <c r="E213" s="1">
        <f t="shared" si="2"/>
        <v>2019</v>
      </c>
    </row>
    <row r="214" spans="2:5" ht="14.25" customHeight="1" x14ac:dyDescent="0.3">
      <c r="B214" s="2">
        <v>43677</v>
      </c>
      <c r="C214" s="3">
        <f t="shared" si="0"/>
        <v>31</v>
      </c>
      <c r="D214" s="3">
        <f t="shared" si="1"/>
        <v>7</v>
      </c>
      <c r="E214" s="1">
        <f t="shared" si="2"/>
        <v>2019</v>
      </c>
    </row>
    <row r="215" spans="2:5" ht="14.25" customHeight="1" x14ac:dyDescent="0.3">
      <c r="B215" s="2">
        <v>43678</v>
      </c>
      <c r="C215" s="3">
        <f t="shared" si="0"/>
        <v>1</v>
      </c>
      <c r="D215" s="3">
        <f t="shared" si="1"/>
        <v>8</v>
      </c>
      <c r="E215" s="1">
        <f t="shared" si="2"/>
        <v>2019</v>
      </c>
    </row>
    <row r="216" spans="2:5" ht="14.25" customHeight="1" x14ac:dyDescent="0.3">
      <c r="B216" s="2">
        <v>43679</v>
      </c>
      <c r="C216" s="3">
        <f t="shared" si="0"/>
        <v>2</v>
      </c>
      <c r="D216" s="3">
        <f t="shared" si="1"/>
        <v>8</v>
      </c>
      <c r="E216" s="1">
        <f t="shared" si="2"/>
        <v>2019</v>
      </c>
    </row>
    <row r="217" spans="2:5" ht="14.25" customHeight="1" x14ac:dyDescent="0.3">
      <c r="B217" s="2">
        <v>43680</v>
      </c>
      <c r="C217" s="3">
        <f t="shared" si="0"/>
        <v>3</v>
      </c>
      <c r="D217" s="3">
        <f t="shared" si="1"/>
        <v>8</v>
      </c>
      <c r="E217" s="1">
        <f t="shared" si="2"/>
        <v>2019</v>
      </c>
    </row>
    <row r="218" spans="2:5" ht="14.25" customHeight="1" x14ac:dyDescent="0.3">
      <c r="B218" s="2">
        <v>43681</v>
      </c>
      <c r="C218" s="3">
        <f t="shared" si="0"/>
        <v>4</v>
      </c>
      <c r="D218" s="3">
        <f t="shared" si="1"/>
        <v>8</v>
      </c>
      <c r="E218" s="1">
        <f t="shared" si="2"/>
        <v>2019</v>
      </c>
    </row>
    <row r="219" spans="2:5" ht="14.25" customHeight="1" x14ac:dyDescent="0.3">
      <c r="B219" s="2">
        <v>43682</v>
      </c>
      <c r="C219" s="3">
        <f t="shared" si="0"/>
        <v>5</v>
      </c>
      <c r="D219" s="3">
        <f t="shared" si="1"/>
        <v>8</v>
      </c>
      <c r="E219" s="1">
        <f t="shared" si="2"/>
        <v>2019</v>
      </c>
    </row>
    <row r="220" spans="2:5" ht="14.25" customHeight="1" x14ac:dyDescent="0.3">
      <c r="B220" s="2">
        <v>43683</v>
      </c>
      <c r="C220" s="3">
        <f t="shared" si="0"/>
        <v>6</v>
      </c>
      <c r="D220" s="3">
        <f t="shared" si="1"/>
        <v>8</v>
      </c>
      <c r="E220" s="1">
        <f t="shared" si="2"/>
        <v>2019</v>
      </c>
    </row>
    <row r="221" spans="2:5" ht="14.25" customHeight="1" x14ac:dyDescent="0.3">
      <c r="B221" s="2">
        <v>43684</v>
      </c>
      <c r="C221" s="3">
        <f t="shared" si="0"/>
        <v>7</v>
      </c>
      <c r="D221" s="3">
        <f t="shared" si="1"/>
        <v>8</v>
      </c>
      <c r="E221" s="1">
        <f t="shared" si="2"/>
        <v>2019</v>
      </c>
    </row>
    <row r="222" spans="2:5" ht="14.25" customHeight="1" x14ac:dyDescent="0.3">
      <c r="B222" s="2">
        <v>43685</v>
      </c>
      <c r="C222" s="3">
        <f t="shared" si="0"/>
        <v>8</v>
      </c>
      <c r="D222" s="3">
        <f t="shared" si="1"/>
        <v>8</v>
      </c>
      <c r="E222" s="1">
        <f t="shared" si="2"/>
        <v>2019</v>
      </c>
    </row>
    <row r="223" spans="2:5" ht="14.25" customHeight="1" x14ac:dyDescent="0.3">
      <c r="B223" s="2">
        <v>43686</v>
      </c>
      <c r="C223" s="3">
        <f t="shared" si="0"/>
        <v>9</v>
      </c>
      <c r="D223" s="3">
        <f t="shared" si="1"/>
        <v>8</v>
      </c>
      <c r="E223" s="1">
        <f t="shared" si="2"/>
        <v>2019</v>
      </c>
    </row>
    <row r="224" spans="2:5" ht="14.25" customHeight="1" x14ac:dyDescent="0.3">
      <c r="B224" s="2">
        <v>43687</v>
      </c>
      <c r="C224" s="3">
        <f t="shared" si="0"/>
        <v>10</v>
      </c>
      <c r="D224" s="3">
        <f t="shared" si="1"/>
        <v>8</v>
      </c>
      <c r="E224" s="1">
        <f t="shared" si="2"/>
        <v>2019</v>
      </c>
    </row>
    <row r="225" spans="2:5" ht="14.25" customHeight="1" x14ac:dyDescent="0.3">
      <c r="B225" s="2">
        <v>43688</v>
      </c>
      <c r="C225" s="3">
        <f t="shared" si="0"/>
        <v>11</v>
      </c>
      <c r="D225" s="3">
        <f t="shared" si="1"/>
        <v>8</v>
      </c>
      <c r="E225" s="1">
        <f t="shared" si="2"/>
        <v>2019</v>
      </c>
    </row>
    <row r="226" spans="2:5" ht="14.25" customHeight="1" x14ac:dyDescent="0.3">
      <c r="B226" s="2">
        <v>43689</v>
      </c>
      <c r="C226" s="3">
        <f t="shared" si="0"/>
        <v>12</v>
      </c>
      <c r="D226" s="3">
        <f t="shared" si="1"/>
        <v>8</v>
      </c>
      <c r="E226" s="1">
        <f t="shared" si="2"/>
        <v>2019</v>
      </c>
    </row>
    <row r="227" spans="2:5" ht="14.25" customHeight="1" x14ac:dyDescent="0.3">
      <c r="B227" s="2">
        <v>43690</v>
      </c>
      <c r="C227" s="3">
        <f t="shared" si="0"/>
        <v>13</v>
      </c>
      <c r="D227" s="3">
        <f t="shared" si="1"/>
        <v>8</v>
      </c>
      <c r="E227" s="1">
        <f t="shared" si="2"/>
        <v>2019</v>
      </c>
    </row>
    <row r="228" spans="2:5" ht="14.25" customHeight="1" x14ac:dyDescent="0.3">
      <c r="B228" s="2">
        <v>43691</v>
      </c>
      <c r="C228" s="3">
        <f t="shared" si="0"/>
        <v>14</v>
      </c>
      <c r="D228" s="3">
        <f t="shared" si="1"/>
        <v>8</v>
      </c>
      <c r="E228" s="1">
        <f t="shared" si="2"/>
        <v>2019</v>
      </c>
    </row>
    <row r="229" spans="2:5" ht="14.25" customHeight="1" x14ac:dyDescent="0.3">
      <c r="B229" s="2">
        <v>43692</v>
      </c>
      <c r="C229" s="3">
        <f t="shared" si="0"/>
        <v>15</v>
      </c>
      <c r="D229" s="3">
        <f t="shared" si="1"/>
        <v>8</v>
      </c>
      <c r="E229" s="1">
        <f t="shared" si="2"/>
        <v>2019</v>
      </c>
    </row>
    <row r="230" spans="2:5" ht="14.25" customHeight="1" x14ac:dyDescent="0.3">
      <c r="B230" s="2">
        <v>43693</v>
      </c>
      <c r="C230" s="3">
        <f t="shared" si="0"/>
        <v>16</v>
      </c>
      <c r="D230" s="3">
        <f t="shared" si="1"/>
        <v>8</v>
      </c>
      <c r="E230" s="1">
        <f t="shared" si="2"/>
        <v>2019</v>
      </c>
    </row>
    <row r="231" spans="2:5" ht="14.25" customHeight="1" x14ac:dyDescent="0.3">
      <c r="B231" s="2">
        <v>43694</v>
      </c>
      <c r="C231" s="3">
        <f t="shared" si="0"/>
        <v>17</v>
      </c>
      <c r="D231" s="3">
        <f t="shared" si="1"/>
        <v>8</v>
      </c>
      <c r="E231" s="1">
        <f t="shared" si="2"/>
        <v>2019</v>
      </c>
    </row>
    <row r="232" spans="2:5" ht="14.25" customHeight="1" x14ac:dyDescent="0.3">
      <c r="B232" s="2">
        <v>43695</v>
      </c>
      <c r="C232" s="3">
        <f t="shared" si="0"/>
        <v>18</v>
      </c>
      <c r="D232" s="3">
        <f t="shared" si="1"/>
        <v>8</v>
      </c>
      <c r="E232" s="1">
        <f t="shared" si="2"/>
        <v>2019</v>
      </c>
    </row>
    <row r="233" spans="2:5" ht="14.25" customHeight="1" x14ac:dyDescent="0.3">
      <c r="B233" s="2">
        <v>43696</v>
      </c>
      <c r="C233" s="3">
        <f t="shared" si="0"/>
        <v>19</v>
      </c>
      <c r="D233" s="3">
        <f t="shared" si="1"/>
        <v>8</v>
      </c>
      <c r="E233" s="1">
        <f t="shared" si="2"/>
        <v>2019</v>
      </c>
    </row>
    <row r="234" spans="2:5" ht="14.25" customHeight="1" x14ac:dyDescent="0.3">
      <c r="B234" s="2">
        <v>43697</v>
      </c>
      <c r="C234" s="3">
        <f t="shared" si="0"/>
        <v>20</v>
      </c>
      <c r="D234" s="3">
        <f t="shared" si="1"/>
        <v>8</v>
      </c>
      <c r="E234" s="1">
        <f t="shared" si="2"/>
        <v>2019</v>
      </c>
    </row>
    <row r="235" spans="2:5" ht="14.25" customHeight="1" x14ac:dyDescent="0.3">
      <c r="B235" s="2">
        <v>43698</v>
      </c>
      <c r="C235" s="3">
        <f t="shared" si="0"/>
        <v>21</v>
      </c>
      <c r="D235" s="3">
        <f t="shared" si="1"/>
        <v>8</v>
      </c>
      <c r="E235" s="1">
        <f t="shared" si="2"/>
        <v>2019</v>
      </c>
    </row>
    <row r="236" spans="2:5" ht="14.25" customHeight="1" x14ac:dyDescent="0.3">
      <c r="B236" s="2">
        <v>43699</v>
      </c>
      <c r="C236" s="3">
        <f t="shared" si="0"/>
        <v>22</v>
      </c>
      <c r="D236" s="3">
        <f t="shared" si="1"/>
        <v>8</v>
      </c>
      <c r="E236" s="1">
        <f t="shared" si="2"/>
        <v>2019</v>
      </c>
    </row>
    <row r="237" spans="2:5" ht="14.25" customHeight="1" x14ac:dyDescent="0.3">
      <c r="B237" s="2">
        <v>43700</v>
      </c>
      <c r="C237" s="3">
        <f t="shared" si="0"/>
        <v>23</v>
      </c>
      <c r="D237" s="3">
        <f t="shared" si="1"/>
        <v>8</v>
      </c>
      <c r="E237" s="1">
        <f t="shared" si="2"/>
        <v>2019</v>
      </c>
    </row>
    <row r="238" spans="2:5" ht="14.25" customHeight="1" x14ac:dyDescent="0.3">
      <c r="B238" s="2">
        <v>43701</v>
      </c>
      <c r="C238" s="3">
        <f t="shared" si="0"/>
        <v>24</v>
      </c>
      <c r="D238" s="3">
        <f t="shared" si="1"/>
        <v>8</v>
      </c>
      <c r="E238" s="1">
        <f t="shared" si="2"/>
        <v>2019</v>
      </c>
    </row>
    <row r="239" spans="2:5" ht="14.25" customHeight="1" x14ac:dyDescent="0.3">
      <c r="B239" s="2">
        <v>43702</v>
      </c>
      <c r="C239" s="3">
        <f t="shared" si="0"/>
        <v>25</v>
      </c>
      <c r="D239" s="3">
        <f t="shared" si="1"/>
        <v>8</v>
      </c>
      <c r="E239" s="1">
        <f t="shared" si="2"/>
        <v>2019</v>
      </c>
    </row>
    <row r="240" spans="2:5" ht="14.25" customHeight="1" x14ac:dyDescent="0.3">
      <c r="B240" s="2">
        <v>43703</v>
      </c>
      <c r="C240" s="3">
        <f t="shared" si="0"/>
        <v>26</v>
      </c>
      <c r="D240" s="3">
        <f t="shared" si="1"/>
        <v>8</v>
      </c>
      <c r="E240" s="1">
        <f t="shared" si="2"/>
        <v>2019</v>
      </c>
    </row>
    <row r="241" spans="2:5" ht="14.25" customHeight="1" x14ac:dyDescent="0.3">
      <c r="B241" s="2">
        <v>43704</v>
      </c>
      <c r="C241" s="3">
        <f t="shared" si="0"/>
        <v>27</v>
      </c>
      <c r="D241" s="3">
        <f t="shared" si="1"/>
        <v>8</v>
      </c>
      <c r="E241" s="1">
        <f t="shared" si="2"/>
        <v>2019</v>
      </c>
    </row>
    <row r="242" spans="2:5" ht="14.25" customHeight="1" x14ac:dyDescent="0.3">
      <c r="B242" s="2">
        <v>43705</v>
      </c>
      <c r="C242" s="3">
        <f t="shared" si="0"/>
        <v>28</v>
      </c>
      <c r="D242" s="3">
        <f t="shared" si="1"/>
        <v>8</v>
      </c>
      <c r="E242" s="1">
        <f t="shared" si="2"/>
        <v>2019</v>
      </c>
    </row>
    <row r="243" spans="2:5" ht="14.25" customHeight="1" x14ac:dyDescent="0.3">
      <c r="B243" s="2">
        <v>43706</v>
      </c>
      <c r="C243" s="3">
        <f t="shared" si="0"/>
        <v>29</v>
      </c>
      <c r="D243" s="3">
        <f t="shared" si="1"/>
        <v>8</v>
      </c>
      <c r="E243" s="1">
        <f t="shared" si="2"/>
        <v>2019</v>
      </c>
    </row>
    <row r="244" spans="2:5" ht="14.25" customHeight="1" x14ac:dyDescent="0.3">
      <c r="B244" s="2">
        <v>43707</v>
      </c>
      <c r="C244" s="3">
        <f t="shared" si="0"/>
        <v>30</v>
      </c>
      <c r="D244" s="3">
        <f t="shared" si="1"/>
        <v>8</v>
      </c>
      <c r="E244" s="1">
        <f t="shared" si="2"/>
        <v>2019</v>
      </c>
    </row>
    <row r="245" spans="2:5" ht="14.25" customHeight="1" x14ac:dyDescent="0.3">
      <c r="B245" s="2">
        <v>43708</v>
      </c>
      <c r="C245" s="3">
        <f t="shared" si="0"/>
        <v>31</v>
      </c>
      <c r="D245" s="3">
        <f t="shared" si="1"/>
        <v>8</v>
      </c>
      <c r="E245" s="1">
        <f t="shared" si="2"/>
        <v>2019</v>
      </c>
    </row>
    <row r="246" spans="2:5" ht="14.25" customHeight="1" x14ac:dyDescent="0.3">
      <c r="B246" s="2">
        <v>43709</v>
      </c>
      <c r="C246" s="3">
        <f t="shared" si="0"/>
        <v>1</v>
      </c>
      <c r="D246" s="3">
        <f t="shared" si="1"/>
        <v>9</v>
      </c>
      <c r="E246" s="1">
        <f t="shared" si="2"/>
        <v>2019</v>
      </c>
    </row>
    <row r="247" spans="2:5" ht="14.25" customHeight="1" x14ac:dyDescent="0.3">
      <c r="B247" s="2">
        <v>43710</v>
      </c>
      <c r="C247" s="3">
        <f t="shared" si="0"/>
        <v>2</v>
      </c>
      <c r="D247" s="3">
        <f t="shared" si="1"/>
        <v>9</v>
      </c>
      <c r="E247" s="1">
        <f t="shared" si="2"/>
        <v>2019</v>
      </c>
    </row>
    <row r="248" spans="2:5" ht="14.25" customHeight="1" x14ac:dyDescent="0.3">
      <c r="B248" s="2">
        <v>43711</v>
      </c>
      <c r="C248" s="3">
        <f t="shared" si="0"/>
        <v>3</v>
      </c>
      <c r="D248" s="3">
        <f t="shared" si="1"/>
        <v>9</v>
      </c>
      <c r="E248" s="1">
        <f t="shared" si="2"/>
        <v>2019</v>
      </c>
    </row>
    <row r="249" spans="2:5" ht="14.25" customHeight="1" x14ac:dyDescent="0.3">
      <c r="B249" s="2">
        <v>43712</v>
      </c>
      <c r="C249" s="3">
        <f t="shared" si="0"/>
        <v>4</v>
      </c>
      <c r="D249" s="3">
        <f t="shared" si="1"/>
        <v>9</v>
      </c>
      <c r="E249" s="1">
        <f t="shared" si="2"/>
        <v>2019</v>
      </c>
    </row>
    <row r="250" spans="2:5" ht="14.25" customHeight="1" x14ac:dyDescent="0.3">
      <c r="B250" s="2">
        <v>43713</v>
      </c>
      <c r="C250" s="3">
        <f t="shared" si="0"/>
        <v>5</v>
      </c>
      <c r="D250" s="3">
        <f t="shared" si="1"/>
        <v>9</v>
      </c>
      <c r="E250" s="1">
        <f t="shared" si="2"/>
        <v>2019</v>
      </c>
    </row>
    <row r="251" spans="2:5" ht="14.25" customHeight="1" x14ac:dyDescent="0.3">
      <c r="B251" s="2">
        <v>43714</v>
      </c>
      <c r="C251" s="3">
        <f t="shared" si="0"/>
        <v>6</v>
      </c>
      <c r="D251" s="3">
        <f t="shared" si="1"/>
        <v>9</v>
      </c>
      <c r="E251" s="1">
        <f t="shared" si="2"/>
        <v>2019</v>
      </c>
    </row>
    <row r="252" spans="2:5" ht="14.25" customHeight="1" x14ac:dyDescent="0.3">
      <c r="B252" s="2">
        <v>43715</v>
      </c>
      <c r="C252" s="3">
        <f t="shared" si="0"/>
        <v>7</v>
      </c>
      <c r="D252" s="3">
        <f t="shared" si="1"/>
        <v>9</v>
      </c>
      <c r="E252" s="1">
        <f t="shared" si="2"/>
        <v>2019</v>
      </c>
    </row>
    <row r="253" spans="2:5" ht="14.25" customHeight="1" x14ac:dyDescent="0.3">
      <c r="B253" s="2">
        <v>43716</v>
      </c>
      <c r="C253" s="3">
        <f t="shared" si="0"/>
        <v>8</v>
      </c>
      <c r="D253" s="3">
        <f t="shared" si="1"/>
        <v>9</v>
      </c>
      <c r="E253" s="1">
        <f t="shared" si="2"/>
        <v>2019</v>
      </c>
    </row>
    <row r="254" spans="2:5" ht="14.25" customHeight="1" x14ac:dyDescent="0.3">
      <c r="B254" s="2">
        <v>43717</v>
      </c>
      <c r="C254" s="3">
        <f t="shared" si="0"/>
        <v>9</v>
      </c>
      <c r="D254" s="3">
        <f t="shared" si="1"/>
        <v>9</v>
      </c>
      <c r="E254" s="1">
        <f t="shared" si="2"/>
        <v>2019</v>
      </c>
    </row>
    <row r="255" spans="2:5" ht="14.25" customHeight="1" x14ac:dyDescent="0.3">
      <c r="B255" s="2">
        <v>43718</v>
      </c>
      <c r="C255" s="3">
        <f t="shared" si="0"/>
        <v>10</v>
      </c>
      <c r="D255" s="3">
        <f t="shared" si="1"/>
        <v>9</v>
      </c>
      <c r="E255" s="1">
        <f t="shared" si="2"/>
        <v>2019</v>
      </c>
    </row>
    <row r="256" spans="2:5" ht="14.25" customHeight="1" x14ac:dyDescent="0.3">
      <c r="B256" s="2">
        <v>43719</v>
      </c>
      <c r="C256" s="3">
        <f t="shared" si="0"/>
        <v>11</v>
      </c>
      <c r="D256" s="3">
        <f t="shared" si="1"/>
        <v>9</v>
      </c>
      <c r="E256" s="1">
        <f t="shared" si="2"/>
        <v>2019</v>
      </c>
    </row>
    <row r="257" spans="2:5" ht="14.25" customHeight="1" x14ac:dyDescent="0.3">
      <c r="B257" s="2">
        <v>43720</v>
      </c>
      <c r="C257" s="3">
        <f t="shared" si="0"/>
        <v>12</v>
      </c>
      <c r="D257" s="3">
        <f t="shared" si="1"/>
        <v>9</v>
      </c>
      <c r="E257" s="1">
        <f t="shared" si="2"/>
        <v>2019</v>
      </c>
    </row>
    <row r="258" spans="2:5" ht="14.25" customHeight="1" x14ac:dyDescent="0.3">
      <c r="B258" s="2">
        <v>43721</v>
      </c>
      <c r="C258" s="3">
        <f t="shared" si="0"/>
        <v>13</v>
      </c>
      <c r="D258" s="3">
        <f t="shared" si="1"/>
        <v>9</v>
      </c>
      <c r="E258" s="1">
        <f t="shared" si="2"/>
        <v>2019</v>
      </c>
    </row>
    <row r="259" spans="2:5" ht="14.25" customHeight="1" x14ac:dyDescent="0.3">
      <c r="B259" s="2">
        <v>43722</v>
      </c>
      <c r="C259" s="3">
        <f t="shared" si="0"/>
        <v>14</v>
      </c>
      <c r="D259" s="3">
        <f t="shared" si="1"/>
        <v>9</v>
      </c>
      <c r="E259" s="1">
        <f t="shared" si="2"/>
        <v>2019</v>
      </c>
    </row>
    <row r="260" spans="2:5" ht="14.25" customHeight="1" x14ac:dyDescent="0.3">
      <c r="B260" s="2">
        <v>43723</v>
      </c>
      <c r="C260" s="3">
        <f t="shared" si="0"/>
        <v>15</v>
      </c>
      <c r="D260" s="3">
        <f t="shared" si="1"/>
        <v>9</v>
      </c>
      <c r="E260" s="1">
        <f t="shared" si="2"/>
        <v>2019</v>
      </c>
    </row>
    <row r="261" spans="2:5" ht="14.25" customHeight="1" x14ac:dyDescent="0.3">
      <c r="B261" s="2">
        <v>43724</v>
      </c>
      <c r="C261" s="3">
        <f t="shared" si="0"/>
        <v>16</v>
      </c>
      <c r="D261" s="3">
        <f t="shared" si="1"/>
        <v>9</v>
      </c>
      <c r="E261" s="1">
        <f t="shared" si="2"/>
        <v>2019</v>
      </c>
    </row>
    <row r="262" spans="2:5" ht="14.25" customHeight="1" x14ac:dyDescent="0.3">
      <c r="B262" s="2">
        <v>43725</v>
      </c>
      <c r="C262" s="3">
        <f t="shared" si="0"/>
        <v>17</v>
      </c>
      <c r="D262" s="3">
        <f t="shared" si="1"/>
        <v>9</v>
      </c>
      <c r="E262" s="1">
        <f t="shared" si="2"/>
        <v>2019</v>
      </c>
    </row>
    <row r="263" spans="2:5" ht="14.25" customHeight="1" x14ac:dyDescent="0.3">
      <c r="B263" s="2">
        <v>43726</v>
      </c>
      <c r="C263" s="3">
        <f t="shared" si="0"/>
        <v>18</v>
      </c>
      <c r="D263" s="3">
        <f t="shared" si="1"/>
        <v>9</v>
      </c>
      <c r="E263" s="1">
        <f t="shared" si="2"/>
        <v>2019</v>
      </c>
    </row>
    <row r="264" spans="2:5" ht="14.25" customHeight="1" x14ac:dyDescent="0.3">
      <c r="B264" s="2">
        <v>43727</v>
      </c>
      <c r="C264" s="3">
        <f t="shared" si="0"/>
        <v>19</v>
      </c>
      <c r="D264" s="3">
        <f t="shared" si="1"/>
        <v>9</v>
      </c>
      <c r="E264" s="1">
        <f t="shared" si="2"/>
        <v>2019</v>
      </c>
    </row>
    <row r="265" spans="2:5" ht="14.25" customHeight="1" x14ac:dyDescent="0.3">
      <c r="B265" s="2">
        <v>43728</v>
      </c>
      <c r="C265" s="3">
        <f t="shared" si="0"/>
        <v>20</v>
      </c>
      <c r="D265" s="3">
        <f t="shared" si="1"/>
        <v>9</v>
      </c>
      <c r="E265" s="1">
        <f t="shared" si="2"/>
        <v>2019</v>
      </c>
    </row>
    <row r="266" spans="2:5" ht="14.25" customHeight="1" x14ac:dyDescent="0.3">
      <c r="B266" s="2">
        <v>43729</v>
      </c>
      <c r="C266" s="3">
        <f t="shared" si="0"/>
        <v>21</v>
      </c>
      <c r="D266" s="3">
        <f t="shared" si="1"/>
        <v>9</v>
      </c>
      <c r="E266" s="1">
        <f t="shared" si="2"/>
        <v>2019</v>
      </c>
    </row>
    <row r="267" spans="2:5" ht="14.25" customHeight="1" x14ac:dyDescent="0.3">
      <c r="B267" s="2">
        <v>43730</v>
      </c>
      <c r="C267" s="3">
        <f t="shared" si="0"/>
        <v>22</v>
      </c>
      <c r="D267" s="3">
        <f t="shared" si="1"/>
        <v>9</v>
      </c>
      <c r="E267" s="1">
        <f t="shared" si="2"/>
        <v>2019</v>
      </c>
    </row>
    <row r="268" spans="2:5" ht="14.25" customHeight="1" x14ac:dyDescent="0.3">
      <c r="B268" s="2">
        <v>43731</v>
      </c>
      <c r="C268" s="3">
        <f t="shared" si="0"/>
        <v>23</v>
      </c>
      <c r="D268" s="3">
        <f t="shared" si="1"/>
        <v>9</v>
      </c>
      <c r="E268" s="1">
        <f t="shared" si="2"/>
        <v>2019</v>
      </c>
    </row>
    <row r="269" spans="2:5" ht="14.25" customHeight="1" x14ac:dyDescent="0.3">
      <c r="B269" s="2">
        <v>43732</v>
      </c>
      <c r="C269" s="3">
        <f t="shared" si="0"/>
        <v>24</v>
      </c>
      <c r="D269" s="3">
        <f t="shared" si="1"/>
        <v>9</v>
      </c>
      <c r="E269" s="1">
        <f t="shared" si="2"/>
        <v>2019</v>
      </c>
    </row>
    <row r="270" spans="2:5" ht="14.25" customHeight="1" x14ac:dyDescent="0.3">
      <c r="B270" s="2">
        <v>43733</v>
      </c>
      <c r="C270" s="3">
        <f t="shared" si="0"/>
        <v>25</v>
      </c>
      <c r="D270" s="3">
        <f t="shared" si="1"/>
        <v>9</v>
      </c>
      <c r="E270" s="1">
        <f t="shared" si="2"/>
        <v>2019</v>
      </c>
    </row>
    <row r="271" spans="2:5" ht="14.25" customHeight="1" x14ac:dyDescent="0.3">
      <c r="B271" s="2">
        <v>43734</v>
      </c>
      <c r="C271" s="3">
        <f t="shared" si="0"/>
        <v>26</v>
      </c>
      <c r="D271" s="3">
        <f t="shared" si="1"/>
        <v>9</v>
      </c>
      <c r="E271" s="1">
        <f t="shared" si="2"/>
        <v>2019</v>
      </c>
    </row>
    <row r="272" spans="2:5" ht="14.25" customHeight="1" x14ac:dyDescent="0.3">
      <c r="B272" s="2">
        <v>43735</v>
      </c>
      <c r="C272" s="3">
        <f t="shared" si="0"/>
        <v>27</v>
      </c>
      <c r="D272" s="3">
        <f t="shared" si="1"/>
        <v>9</v>
      </c>
      <c r="E272" s="1">
        <f t="shared" si="2"/>
        <v>2019</v>
      </c>
    </row>
    <row r="273" spans="2:5" ht="14.25" customHeight="1" x14ac:dyDescent="0.3">
      <c r="B273" s="2">
        <v>43736</v>
      </c>
      <c r="C273" s="3">
        <f t="shared" si="0"/>
        <v>28</v>
      </c>
      <c r="D273" s="3">
        <f t="shared" si="1"/>
        <v>9</v>
      </c>
      <c r="E273" s="1">
        <f t="shared" si="2"/>
        <v>2019</v>
      </c>
    </row>
    <row r="274" spans="2:5" ht="14.25" customHeight="1" x14ac:dyDescent="0.3">
      <c r="B274" s="2">
        <v>43737</v>
      </c>
      <c r="C274" s="3">
        <f t="shared" si="0"/>
        <v>29</v>
      </c>
      <c r="D274" s="3">
        <f t="shared" si="1"/>
        <v>9</v>
      </c>
      <c r="E274" s="1">
        <f t="shared" si="2"/>
        <v>2019</v>
      </c>
    </row>
    <row r="275" spans="2:5" ht="14.25" customHeight="1" x14ac:dyDescent="0.3">
      <c r="B275" s="2">
        <v>43738</v>
      </c>
      <c r="C275" s="3">
        <f t="shared" si="0"/>
        <v>30</v>
      </c>
      <c r="D275" s="3">
        <f t="shared" si="1"/>
        <v>9</v>
      </c>
      <c r="E275" s="1">
        <f t="shared" si="2"/>
        <v>2019</v>
      </c>
    </row>
    <row r="276" spans="2:5" ht="14.25" customHeight="1" x14ac:dyDescent="0.3">
      <c r="B276" s="2">
        <v>43739</v>
      </c>
      <c r="C276" s="3">
        <f t="shared" si="0"/>
        <v>1</v>
      </c>
      <c r="D276" s="3">
        <f t="shared" si="1"/>
        <v>10</v>
      </c>
      <c r="E276" s="1">
        <f t="shared" si="2"/>
        <v>2019</v>
      </c>
    </row>
    <row r="277" spans="2:5" ht="14.25" customHeight="1" x14ac:dyDescent="0.3">
      <c r="B277" s="2">
        <v>43740</v>
      </c>
      <c r="C277" s="3">
        <f t="shared" si="0"/>
        <v>2</v>
      </c>
      <c r="D277" s="3">
        <f t="shared" si="1"/>
        <v>10</v>
      </c>
      <c r="E277" s="1">
        <f t="shared" si="2"/>
        <v>2019</v>
      </c>
    </row>
    <row r="278" spans="2:5" ht="14.25" customHeight="1" x14ac:dyDescent="0.3">
      <c r="B278" s="2">
        <v>43741</v>
      </c>
      <c r="C278" s="3">
        <f t="shared" si="0"/>
        <v>3</v>
      </c>
      <c r="D278" s="3">
        <f t="shared" si="1"/>
        <v>10</v>
      </c>
      <c r="E278" s="1">
        <f t="shared" si="2"/>
        <v>2019</v>
      </c>
    </row>
    <row r="279" spans="2:5" ht="14.25" customHeight="1" x14ac:dyDescent="0.3">
      <c r="B279" s="2">
        <v>43742</v>
      </c>
      <c r="C279" s="3">
        <f t="shared" si="0"/>
        <v>4</v>
      </c>
      <c r="D279" s="3">
        <f t="shared" si="1"/>
        <v>10</v>
      </c>
      <c r="E279" s="1">
        <f t="shared" si="2"/>
        <v>2019</v>
      </c>
    </row>
    <row r="280" spans="2:5" ht="14.25" customHeight="1" x14ac:dyDescent="0.3">
      <c r="B280" s="2">
        <v>43743</v>
      </c>
      <c r="C280" s="3">
        <f t="shared" si="0"/>
        <v>5</v>
      </c>
      <c r="D280" s="3">
        <f t="shared" si="1"/>
        <v>10</v>
      </c>
      <c r="E280" s="1">
        <f t="shared" si="2"/>
        <v>2019</v>
      </c>
    </row>
    <row r="281" spans="2:5" ht="14.25" customHeight="1" x14ac:dyDescent="0.3">
      <c r="B281" s="2">
        <v>43744</v>
      </c>
      <c r="C281" s="3">
        <f t="shared" si="0"/>
        <v>6</v>
      </c>
      <c r="D281" s="3">
        <f t="shared" si="1"/>
        <v>10</v>
      </c>
      <c r="E281" s="1">
        <f t="shared" si="2"/>
        <v>2019</v>
      </c>
    </row>
    <row r="282" spans="2:5" ht="14.25" customHeight="1" x14ac:dyDescent="0.3">
      <c r="B282" s="2">
        <v>43745</v>
      </c>
      <c r="C282" s="3">
        <f t="shared" si="0"/>
        <v>7</v>
      </c>
      <c r="D282" s="3">
        <f t="shared" si="1"/>
        <v>10</v>
      </c>
      <c r="E282" s="1">
        <f t="shared" si="2"/>
        <v>2019</v>
      </c>
    </row>
    <row r="283" spans="2:5" ht="14.25" customHeight="1" x14ac:dyDescent="0.3">
      <c r="B283" s="2">
        <v>43746</v>
      </c>
      <c r="C283" s="3">
        <f t="shared" si="0"/>
        <v>8</v>
      </c>
      <c r="D283" s="3">
        <f t="shared" si="1"/>
        <v>10</v>
      </c>
      <c r="E283" s="1">
        <f t="shared" si="2"/>
        <v>2019</v>
      </c>
    </row>
    <row r="284" spans="2:5" ht="14.25" customHeight="1" x14ac:dyDescent="0.3">
      <c r="B284" s="2">
        <v>43747</v>
      </c>
      <c r="C284" s="3">
        <f t="shared" si="0"/>
        <v>9</v>
      </c>
      <c r="D284" s="3">
        <f t="shared" si="1"/>
        <v>10</v>
      </c>
      <c r="E284" s="1">
        <f t="shared" si="2"/>
        <v>2019</v>
      </c>
    </row>
    <row r="285" spans="2:5" ht="14.25" customHeight="1" x14ac:dyDescent="0.3">
      <c r="B285" s="2">
        <v>43748</v>
      </c>
      <c r="C285" s="3">
        <f t="shared" si="0"/>
        <v>10</v>
      </c>
      <c r="D285" s="3">
        <f t="shared" si="1"/>
        <v>10</v>
      </c>
      <c r="E285" s="1">
        <f t="shared" si="2"/>
        <v>2019</v>
      </c>
    </row>
    <row r="286" spans="2:5" ht="14.25" customHeight="1" x14ac:dyDescent="0.3">
      <c r="B286" s="2">
        <v>43749</v>
      </c>
      <c r="C286" s="3">
        <f t="shared" si="0"/>
        <v>11</v>
      </c>
      <c r="D286" s="3">
        <f t="shared" si="1"/>
        <v>10</v>
      </c>
      <c r="E286" s="1">
        <f t="shared" si="2"/>
        <v>2019</v>
      </c>
    </row>
    <row r="287" spans="2:5" ht="14.25" customHeight="1" x14ac:dyDescent="0.3">
      <c r="B287" s="2">
        <v>43750</v>
      </c>
      <c r="C287" s="3">
        <f t="shared" si="0"/>
        <v>12</v>
      </c>
      <c r="D287" s="3">
        <f t="shared" si="1"/>
        <v>10</v>
      </c>
      <c r="E287" s="1">
        <f t="shared" si="2"/>
        <v>2019</v>
      </c>
    </row>
    <row r="288" spans="2:5" ht="14.25" customHeight="1" x14ac:dyDescent="0.3">
      <c r="B288" s="2">
        <v>43751</v>
      </c>
      <c r="C288" s="3">
        <f t="shared" si="0"/>
        <v>13</v>
      </c>
      <c r="D288" s="3">
        <f t="shared" si="1"/>
        <v>10</v>
      </c>
      <c r="E288" s="1">
        <f t="shared" si="2"/>
        <v>2019</v>
      </c>
    </row>
    <row r="289" spans="2:5" ht="14.25" customHeight="1" x14ac:dyDescent="0.3">
      <c r="B289" s="2">
        <v>43752</v>
      </c>
      <c r="C289" s="3">
        <f t="shared" si="0"/>
        <v>14</v>
      </c>
      <c r="D289" s="3">
        <f t="shared" si="1"/>
        <v>10</v>
      </c>
      <c r="E289" s="1">
        <f t="shared" si="2"/>
        <v>2019</v>
      </c>
    </row>
    <row r="290" spans="2:5" ht="14.25" customHeight="1" x14ac:dyDescent="0.3">
      <c r="B290" s="2">
        <v>43753</v>
      </c>
      <c r="C290" s="3">
        <f t="shared" si="0"/>
        <v>15</v>
      </c>
      <c r="D290" s="3">
        <f t="shared" si="1"/>
        <v>10</v>
      </c>
      <c r="E290" s="1">
        <f t="shared" si="2"/>
        <v>2019</v>
      </c>
    </row>
    <row r="291" spans="2:5" ht="14.25" customHeight="1" x14ac:dyDescent="0.3">
      <c r="B291" s="2">
        <v>43754</v>
      </c>
      <c r="C291" s="3">
        <f t="shared" si="0"/>
        <v>16</v>
      </c>
      <c r="D291" s="3">
        <f t="shared" si="1"/>
        <v>10</v>
      </c>
      <c r="E291" s="1">
        <f t="shared" si="2"/>
        <v>2019</v>
      </c>
    </row>
    <row r="292" spans="2:5" ht="14.25" customHeight="1" x14ac:dyDescent="0.3">
      <c r="B292" s="2">
        <v>43755</v>
      </c>
      <c r="C292" s="3">
        <f t="shared" si="0"/>
        <v>17</v>
      </c>
      <c r="D292" s="3">
        <f t="shared" si="1"/>
        <v>10</v>
      </c>
      <c r="E292" s="1">
        <f t="shared" si="2"/>
        <v>2019</v>
      </c>
    </row>
    <row r="293" spans="2:5" ht="14.25" customHeight="1" x14ac:dyDescent="0.3">
      <c r="B293" s="2">
        <v>43756</v>
      </c>
      <c r="C293" s="3">
        <f t="shared" si="0"/>
        <v>18</v>
      </c>
      <c r="D293" s="3">
        <f t="shared" si="1"/>
        <v>10</v>
      </c>
      <c r="E293" s="1">
        <f t="shared" si="2"/>
        <v>2019</v>
      </c>
    </row>
    <row r="294" spans="2:5" ht="14.25" customHeight="1" x14ac:dyDescent="0.3">
      <c r="B294" s="2">
        <v>43757</v>
      </c>
      <c r="C294" s="3">
        <f t="shared" si="0"/>
        <v>19</v>
      </c>
      <c r="D294" s="3">
        <f t="shared" si="1"/>
        <v>10</v>
      </c>
      <c r="E294" s="1">
        <f t="shared" si="2"/>
        <v>2019</v>
      </c>
    </row>
    <row r="295" spans="2:5" ht="14.25" customHeight="1" x14ac:dyDescent="0.3">
      <c r="B295" s="2">
        <v>43758</v>
      </c>
      <c r="C295" s="3">
        <f t="shared" si="0"/>
        <v>20</v>
      </c>
      <c r="D295" s="3">
        <f t="shared" si="1"/>
        <v>10</v>
      </c>
      <c r="E295" s="1">
        <f t="shared" si="2"/>
        <v>2019</v>
      </c>
    </row>
    <row r="296" spans="2:5" ht="14.25" customHeight="1" x14ac:dyDescent="0.3">
      <c r="B296" s="2">
        <v>43759</v>
      </c>
      <c r="C296" s="3">
        <f t="shared" si="0"/>
        <v>21</v>
      </c>
      <c r="D296" s="3">
        <f t="shared" si="1"/>
        <v>10</v>
      </c>
      <c r="E296" s="1">
        <f t="shared" si="2"/>
        <v>2019</v>
      </c>
    </row>
    <row r="297" spans="2:5" ht="14.25" customHeight="1" x14ac:dyDescent="0.3">
      <c r="B297" s="2">
        <v>43760</v>
      </c>
      <c r="C297" s="3">
        <f t="shared" si="0"/>
        <v>22</v>
      </c>
      <c r="D297" s="3">
        <f t="shared" si="1"/>
        <v>10</v>
      </c>
      <c r="E297" s="1">
        <f t="shared" si="2"/>
        <v>2019</v>
      </c>
    </row>
    <row r="298" spans="2:5" ht="14.25" customHeight="1" x14ac:dyDescent="0.3">
      <c r="B298" s="2">
        <v>43761</v>
      </c>
      <c r="C298" s="3">
        <f t="shared" si="0"/>
        <v>23</v>
      </c>
      <c r="D298" s="3">
        <f t="shared" si="1"/>
        <v>10</v>
      </c>
      <c r="E298" s="1">
        <f t="shared" si="2"/>
        <v>2019</v>
      </c>
    </row>
    <row r="299" spans="2:5" ht="14.25" customHeight="1" x14ac:dyDescent="0.3">
      <c r="B299" s="2">
        <v>43762</v>
      </c>
      <c r="C299" s="3">
        <f t="shared" si="0"/>
        <v>24</v>
      </c>
      <c r="D299" s="3">
        <f t="shared" si="1"/>
        <v>10</v>
      </c>
      <c r="E299" s="1">
        <f t="shared" si="2"/>
        <v>2019</v>
      </c>
    </row>
    <row r="300" spans="2:5" ht="14.25" customHeight="1" x14ac:dyDescent="0.3">
      <c r="B300" s="2">
        <v>43763</v>
      </c>
      <c r="C300" s="3">
        <f t="shared" si="0"/>
        <v>25</v>
      </c>
      <c r="D300" s="3">
        <f t="shared" si="1"/>
        <v>10</v>
      </c>
      <c r="E300" s="1">
        <f t="shared" si="2"/>
        <v>2019</v>
      </c>
    </row>
    <row r="301" spans="2:5" ht="14.25" customHeight="1" x14ac:dyDescent="0.3">
      <c r="B301" s="2">
        <v>43764</v>
      </c>
      <c r="C301" s="3">
        <f t="shared" si="0"/>
        <v>26</v>
      </c>
      <c r="D301" s="3">
        <f t="shared" si="1"/>
        <v>10</v>
      </c>
      <c r="E301" s="1">
        <f t="shared" si="2"/>
        <v>2019</v>
      </c>
    </row>
    <row r="302" spans="2:5" ht="14.25" customHeight="1" x14ac:dyDescent="0.3">
      <c r="B302" s="2">
        <v>43765</v>
      </c>
      <c r="C302" s="3">
        <f t="shared" si="0"/>
        <v>27</v>
      </c>
      <c r="D302" s="3">
        <f t="shared" si="1"/>
        <v>10</v>
      </c>
      <c r="E302" s="1">
        <f t="shared" si="2"/>
        <v>2019</v>
      </c>
    </row>
    <row r="303" spans="2:5" ht="14.25" customHeight="1" x14ac:dyDescent="0.3">
      <c r="B303" s="2">
        <v>43766</v>
      </c>
      <c r="C303" s="3">
        <f t="shared" si="0"/>
        <v>28</v>
      </c>
      <c r="D303" s="3">
        <f t="shared" si="1"/>
        <v>10</v>
      </c>
      <c r="E303" s="1">
        <f t="shared" si="2"/>
        <v>2019</v>
      </c>
    </row>
    <row r="304" spans="2:5" ht="14.25" customHeight="1" x14ac:dyDescent="0.3">
      <c r="B304" s="2">
        <v>43767</v>
      </c>
      <c r="C304" s="3">
        <f t="shared" si="0"/>
        <v>29</v>
      </c>
      <c r="D304" s="3">
        <f t="shared" si="1"/>
        <v>10</v>
      </c>
      <c r="E304" s="1">
        <f t="shared" si="2"/>
        <v>2019</v>
      </c>
    </row>
    <row r="305" spans="2:5" ht="14.25" customHeight="1" x14ac:dyDescent="0.3">
      <c r="B305" s="2">
        <v>43768</v>
      </c>
      <c r="C305" s="3">
        <f t="shared" si="0"/>
        <v>30</v>
      </c>
      <c r="D305" s="3">
        <f t="shared" si="1"/>
        <v>10</v>
      </c>
      <c r="E305" s="1">
        <f t="shared" si="2"/>
        <v>2019</v>
      </c>
    </row>
    <row r="306" spans="2:5" ht="14.25" customHeight="1" x14ac:dyDescent="0.3">
      <c r="B306" s="2">
        <v>43769</v>
      </c>
      <c r="C306" s="3">
        <f t="shared" si="0"/>
        <v>31</v>
      </c>
      <c r="D306" s="3">
        <f t="shared" si="1"/>
        <v>10</v>
      </c>
      <c r="E306" s="1">
        <f t="shared" si="2"/>
        <v>2019</v>
      </c>
    </row>
    <row r="307" spans="2:5" ht="14.25" customHeight="1" x14ac:dyDescent="0.3">
      <c r="B307" s="2">
        <v>43770</v>
      </c>
      <c r="C307" s="3">
        <f t="shared" si="0"/>
        <v>1</v>
      </c>
      <c r="D307" s="3">
        <f t="shared" si="1"/>
        <v>11</v>
      </c>
      <c r="E307" s="1">
        <f t="shared" si="2"/>
        <v>2019</v>
      </c>
    </row>
    <row r="308" spans="2:5" ht="14.25" customHeight="1" x14ac:dyDescent="0.3">
      <c r="B308" s="2">
        <v>43771</v>
      </c>
      <c r="C308" s="3">
        <f t="shared" si="0"/>
        <v>2</v>
      </c>
      <c r="D308" s="3">
        <f t="shared" si="1"/>
        <v>11</v>
      </c>
      <c r="E308" s="1">
        <f t="shared" si="2"/>
        <v>2019</v>
      </c>
    </row>
    <row r="309" spans="2:5" ht="14.25" customHeight="1" x14ac:dyDescent="0.3">
      <c r="B309" s="2">
        <v>43772</v>
      </c>
      <c r="C309" s="3">
        <f t="shared" si="0"/>
        <v>3</v>
      </c>
      <c r="D309" s="3">
        <f t="shared" si="1"/>
        <v>11</v>
      </c>
      <c r="E309" s="1">
        <f t="shared" si="2"/>
        <v>2019</v>
      </c>
    </row>
    <row r="310" spans="2:5" ht="14.25" customHeight="1" x14ac:dyDescent="0.3">
      <c r="B310" s="2">
        <v>43773</v>
      </c>
      <c r="C310" s="3">
        <f t="shared" si="0"/>
        <v>4</v>
      </c>
      <c r="D310" s="3">
        <f t="shared" si="1"/>
        <v>11</v>
      </c>
      <c r="E310" s="1">
        <f t="shared" si="2"/>
        <v>2019</v>
      </c>
    </row>
    <row r="311" spans="2:5" ht="14.25" customHeight="1" x14ac:dyDescent="0.3">
      <c r="B311" s="2">
        <v>43774</v>
      </c>
      <c r="C311" s="3">
        <f t="shared" si="0"/>
        <v>5</v>
      </c>
      <c r="D311" s="3">
        <f t="shared" si="1"/>
        <v>11</v>
      </c>
      <c r="E311" s="1">
        <f t="shared" si="2"/>
        <v>2019</v>
      </c>
    </row>
    <row r="312" spans="2:5" ht="14.25" customHeight="1" x14ac:dyDescent="0.3">
      <c r="B312" s="2">
        <v>43775</v>
      </c>
      <c r="C312" s="3">
        <f t="shared" si="0"/>
        <v>6</v>
      </c>
      <c r="D312" s="3">
        <f t="shared" si="1"/>
        <v>11</v>
      </c>
      <c r="E312" s="1">
        <f t="shared" si="2"/>
        <v>2019</v>
      </c>
    </row>
    <row r="313" spans="2:5" ht="14.25" customHeight="1" x14ac:dyDescent="0.3">
      <c r="B313" s="2">
        <v>43776</v>
      </c>
      <c r="C313" s="3">
        <f t="shared" si="0"/>
        <v>7</v>
      </c>
      <c r="D313" s="3">
        <f t="shared" si="1"/>
        <v>11</v>
      </c>
      <c r="E313" s="1">
        <f t="shared" si="2"/>
        <v>2019</v>
      </c>
    </row>
    <row r="314" spans="2:5" ht="14.25" customHeight="1" x14ac:dyDescent="0.3">
      <c r="B314" s="2">
        <v>43777</v>
      </c>
      <c r="C314" s="3">
        <f t="shared" si="0"/>
        <v>8</v>
      </c>
      <c r="D314" s="3">
        <f t="shared" si="1"/>
        <v>11</v>
      </c>
      <c r="E314" s="1">
        <f t="shared" si="2"/>
        <v>2019</v>
      </c>
    </row>
    <row r="315" spans="2:5" ht="14.25" customHeight="1" x14ac:dyDescent="0.3">
      <c r="B315" s="2">
        <v>43778</v>
      </c>
      <c r="C315" s="3">
        <f t="shared" si="0"/>
        <v>9</v>
      </c>
      <c r="D315" s="3">
        <f t="shared" si="1"/>
        <v>11</v>
      </c>
      <c r="E315" s="1">
        <f t="shared" si="2"/>
        <v>2019</v>
      </c>
    </row>
    <row r="316" spans="2:5" ht="14.25" customHeight="1" x14ac:dyDescent="0.3">
      <c r="B316" s="2">
        <v>43779</v>
      </c>
      <c r="C316" s="3">
        <f t="shared" si="0"/>
        <v>10</v>
      </c>
      <c r="D316" s="3">
        <f t="shared" si="1"/>
        <v>11</v>
      </c>
      <c r="E316" s="1">
        <f t="shared" si="2"/>
        <v>2019</v>
      </c>
    </row>
    <row r="317" spans="2:5" ht="14.25" customHeight="1" x14ac:dyDescent="0.3">
      <c r="B317" s="2">
        <v>43780</v>
      </c>
      <c r="C317" s="3">
        <f t="shared" si="0"/>
        <v>11</v>
      </c>
      <c r="D317" s="3">
        <f t="shared" si="1"/>
        <v>11</v>
      </c>
      <c r="E317" s="1">
        <f t="shared" si="2"/>
        <v>2019</v>
      </c>
    </row>
    <row r="318" spans="2:5" ht="14.25" customHeight="1" x14ac:dyDescent="0.3">
      <c r="B318" s="2">
        <v>43781</v>
      </c>
      <c r="C318" s="3">
        <f t="shared" si="0"/>
        <v>12</v>
      </c>
      <c r="D318" s="3">
        <f t="shared" si="1"/>
        <v>11</v>
      </c>
      <c r="E318" s="1">
        <f t="shared" si="2"/>
        <v>2019</v>
      </c>
    </row>
    <row r="319" spans="2:5" ht="14.25" customHeight="1" x14ac:dyDescent="0.3">
      <c r="B319" s="2">
        <v>43782</v>
      </c>
      <c r="C319" s="3">
        <f t="shared" si="0"/>
        <v>13</v>
      </c>
      <c r="D319" s="3">
        <f t="shared" si="1"/>
        <v>11</v>
      </c>
      <c r="E319" s="1">
        <f t="shared" si="2"/>
        <v>2019</v>
      </c>
    </row>
    <row r="320" spans="2:5" ht="14.25" customHeight="1" x14ac:dyDescent="0.3">
      <c r="B320" s="2">
        <v>43783</v>
      </c>
      <c r="C320" s="3">
        <f t="shared" si="0"/>
        <v>14</v>
      </c>
      <c r="D320" s="3">
        <f t="shared" si="1"/>
        <v>11</v>
      </c>
      <c r="E320" s="1">
        <f t="shared" si="2"/>
        <v>2019</v>
      </c>
    </row>
    <row r="321" spans="2:5" ht="14.25" customHeight="1" x14ac:dyDescent="0.3">
      <c r="B321" s="2">
        <v>43784</v>
      </c>
      <c r="C321" s="3">
        <f t="shared" si="0"/>
        <v>15</v>
      </c>
      <c r="D321" s="3">
        <f t="shared" si="1"/>
        <v>11</v>
      </c>
      <c r="E321" s="1">
        <f t="shared" si="2"/>
        <v>2019</v>
      </c>
    </row>
    <row r="322" spans="2:5" ht="14.25" customHeight="1" x14ac:dyDescent="0.3">
      <c r="B322" s="2">
        <v>43785</v>
      </c>
      <c r="C322" s="3">
        <f t="shared" si="0"/>
        <v>16</v>
      </c>
      <c r="D322" s="3">
        <f t="shared" si="1"/>
        <v>11</v>
      </c>
      <c r="E322" s="1">
        <f t="shared" si="2"/>
        <v>2019</v>
      </c>
    </row>
    <row r="323" spans="2:5" ht="14.25" customHeight="1" x14ac:dyDescent="0.3">
      <c r="B323" s="2">
        <v>43786</v>
      </c>
      <c r="C323" s="3">
        <f t="shared" si="0"/>
        <v>17</v>
      </c>
      <c r="D323" s="3">
        <f t="shared" si="1"/>
        <v>11</v>
      </c>
      <c r="E323" s="1">
        <f t="shared" si="2"/>
        <v>2019</v>
      </c>
    </row>
    <row r="324" spans="2:5" ht="14.25" customHeight="1" x14ac:dyDescent="0.3">
      <c r="B324" s="2">
        <v>43787</v>
      </c>
      <c r="C324" s="3">
        <f t="shared" si="0"/>
        <v>18</v>
      </c>
      <c r="D324" s="3">
        <f t="shared" si="1"/>
        <v>11</v>
      </c>
      <c r="E324" s="1">
        <f t="shared" si="2"/>
        <v>2019</v>
      </c>
    </row>
    <row r="325" spans="2:5" ht="14.25" customHeight="1" x14ac:dyDescent="0.3">
      <c r="B325" s="2">
        <v>43788</v>
      </c>
      <c r="C325" s="3">
        <f t="shared" si="0"/>
        <v>19</v>
      </c>
      <c r="D325" s="3">
        <f t="shared" si="1"/>
        <v>11</v>
      </c>
      <c r="E325" s="1">
        <f t="shared" si="2"/>
        <v>2019</v>
      </c>
    </row>
    <row r="326" spans="2:5" ht="14.25" customHeight="1" x14ac:dyDescent="0.3">
      <c r="B326" s="2">
        <v>43789</v>
      </c>
      <c r="C326" s="3">
        <f t="shared" si="0"/>
        <v>20</v>
      </c>
      <c r="D326" s="3">
        <f t="shared" si="1"/>
        <v>11</v>
      </c>
      <c r="E326" s="1">
        <f t="shared" si="2"/>
        <v>2019</v>
      </c>
    </row>
    <row r="327" spans="2:5" ht="14.25" customHeight="1" x14ac:dyDescent="0.3">
      <c r="B327" s="2">
        <v>43790</v>
      </c>
      <c r="C327" s="3">
        <f t="shared" si="0"/>
        <v>21</v>
      </c>
      <c r="D327" s="3">
        <f t="shared" si="1"/>
        <v>11</v>
      </c>
      <c r="E327" s="1">
        <f t="shared" si="2"/>
        <v>2019</v>
      </c>
    </row>
    <row r="328" spans="2:5" ht="14.25" customHeight="1" x14ac:dyDescent="0.3">
      <c r="B328" s="2">
        <v>43791</v>
      </c>
      <c r="C328" s="3">
        <f t="shared" si="0"/>
        <v>22</v>
      </c>
      <c r="D328" s="3">
        <f t="shared" si="1"/>
        <v>11</v>
      </c>
      <c r="E328" s="1">
        <f t="shared" si="2"/>
        <v>2019</v>
      </c>
    </row>
    <row r="329" spans="2:5" ht="14.25" customHeight="1" x14ac:dyDescent="0.3">
      <c r="B329" s="2">
        <v>43792</v>
      </c>
      <c r="C329" s="3">
        <f t="shared" si="0"/>
        <v>23</v>
      </c>
      <c r="D329" s="3">
        <f t="shared" si="1"/>
        <v>11</v>
      </c>
      <c r="E329" s="1">
        <f t="shared" si="2"/>
        <v>2019</v>
      </c>
    </row>
    <row r="330" spans="2:5" ht="14.25" customHeight="1" x14ac:dyDescent="0.3">
      <c r="B330" s="2">
        <v>43793</v>
      </c>
      <c r="C330" s="3">
        <f t="shared" si="0"/>
        <v>24</v>
      </c>
      <c r="D330" s="3">
        <f t="shared" si="1"/>
        <v>11</v>
      </c>
      <c r="E330" s="1">
        <f t="shared" si="2"/>
        <v>2019</v>
      </c>
    </row>
    <row r="331" spans="2:5" ht="14.25" customHeight="1" x14ac:dyDescent="0.3">
      <c r="B331" s="2">
        <v>43794</v>
      </c>
      <c r="C331" s="3">
        <f t="shared" si="0"/>
        <v>25</v>
      </c>
      <c r="D331" s="3">
        <f t="shared" si="1"/>
        <v>11</v>
      </c>
      <c r="E331" s="1">
        <f t="shared" si="2"/>
        <v>2019</v>
      </c>
    </row>
    <row r="332" spans="2:5" ht="14.25" customHeight="1" x14ac:dyDescent="0.3">
      <c r="B332" s="2">
        <v>43795</v>
      </c>
      <c r="C332" s="3">
        <f t="shared" si="0"/>
        <v>26</v>
      </c>
      <c r="D332" s="3">
        <f t="shared" si="1"/>
        <v>11</v>
      </c>
      <c r="E332" s="1">
        <f t="shared" si="2"/>
        <v>2019</v>
      </c>
    </row>
    <row r="333" spans="2:5" ht="14.25" customHeight="1" x14ac:dyDescent="0.3">
      <c r="B333" s="2">
        <v>43796</v>
      </c>
      <c r="C333" s="3">
        <f t="shared" si="0"/>
        <v>27</v>
      </c>
      <c r="D333" s="3">
        <f t="shared" si="1"/>
        <v>11</v>
      </c>
      <c r="E333" s="1">
        <f t="shared" si="2"/>
        <v>2019</v>
      </c>
    </row>
    <row r="334" spans="2:5" ht="14.25" customHeight="1" x14ac:dyDescent="0.3">
      <c r="B334" s="2">
        <v>43797</v>
      </c>
      <c r="C334" s="3">
        <f t="shared" si="0"/>
        <v>28</v>
      </c>
      <c r="D334" s="3">
        <f t="shared" si="1"/>
        <v>11</v>
      </c>
      <c r="E334" s="1">
        <f t="shared" si="2"/>
        <v>2019</v>
      </c>
    </row>
    <row r="335" spans="2:5" ht="14.25" customHeight="1" x14ac:dyDescent="0.3">
      <c r="B335" s="2">
        <v>43798</v>
      </c>
      <c r="C335" s="3">
        <f t="shared" si="0"/>
        <v>29</v>
      </c>
      <c r="D335" s="3">
        <f t="shared" si="1"/>
        <v>11</v>
      </c>
      <c r="E335" s="1">
        <f t="shared" si="2"/>
        <v>2019</v>
      </c>
    </row>
    <row r="336" spans="2:5" ht="14.25" customHeight="1" x14ac:dyDescent="0.3">
      <c r="B336" s="2">
        <v>43799</v>
      </c>
      <c r="C336" s="3">
        <f t="shared" si="0"/>
        <v>30</v>
      </c>
      <c r="D336" s="3">
        <f t="shared" si="1"/>
        <v>11</v>
      </c>
      <c r="E336" s="1">
        <f t="shared" si="2"/>
        <v>2019</v>
      </c>
    </row>
    <row r="337" spans="2:5" ht="14.25" customHeight="1" x14ac:dyDescent="0.3">
      <c r="B337" s="2">
        <v>43800</v>
      </c>
      <c r="C337" s="3">
        <f t="shared" si="0"/>
        <v>1</v>
      </c>
      <c r="D337" s="3">
        <f t="shared" si="1"/>
        <v>12</v>
      </c>
      <c r="E337" s="1">
        <f t="shared" si="2"/>
        <v>2019</v>
      </c>
    </row>
    <row r="338" spans="2:5" ht="14.25" customHeight="1" x14ac:dyDescent="0.3">
      <c r="B338" s="2">
        <v>43801</v>
      </c>
      <c r="C338" s="3">
        <f t="shared" si="0"/>
        <v>2</v>
      </c>
      <c r="D338" s="3">
        <f t="shared" si="1"/>
        <v>12</v>
      </c>
      <c r="E338" s="1">
        <f t="shared" si="2"/>
        <v>2019</v>
      </c>
    </row>
    <row r="339" spans="2:5" ht="14.25" customHeight="1" x14ac:dyDescent="0.3">
      <c r="B339" s="2">
        <v>43802</v>
      </c>
      <c r="C339" s="3">
        <f t="shared" si="0"/>
        <v>3</v>
      </c>
      <c r="D339" s="3">
        <f t="shared" si="1"/>
        <v>12</v>
      </c>
      <c r="E339" s="1">
        <f t="shared" si="2"/>
        <v>2019</v>
      </c>
    </row>
    <row r="340" spans="2:5" ht="14.25" customHeight="1" x14ac:dyDescent="0.3">
      <c r="B340" s="2">
        <v>43803</v>
      </c>
      <c r="C340" s="3">
        <f t="shared" si="0"/>
        <v>4</v>
      </c>
      <c r="D340" s="3">
        <f t="shared" si="1"/>
        <v>12</v>
      </c>
      <c r="E340" s="1">
        <f t="shared" si="2"/>
        <v>2019</v>
      </c>
    </row>
    <row r="341" spans="2:5" ht="14.25" customHeight="1" x14ac:dyDescent="0.3">
      <c r="B341" s="2">
        <v>43804</v>
      </c>
      <c r="C341" s="3">
        <f t="shared" si="0"/>
        <v>5</v>
      </c>
      <c r="D341" s="3">
        <f t="shared" si="1"/>
        <v>12</v>
      </c>
      <c r="E341" s="1">
        <f t="shared" si="2"/>
        <v>2019</v>
      </c>
    </row>
    <row r="342" spans="2:5" ht="14.25" customHeight="1" x14ac:dyDescent="0.3">
      <c r="B342" s="2">
        <v>43805</v>
      </c>
      <c r="C342" s="3">
        <f t="shared" si="0"/>
        <v>6</v>
      </c>
      <c r="D342" s="3">
        <f t="shared" si="1"/>
        <v>12</v>
      </c>
      <c r="E342" s="1">
        <f t="shared" si="2"/>
        <v>2019</v>
      </c>
    </row>
    <row r="343" spans="2:5" ht="14.25" customHeight="1" x14ac:dyDescent="0.3">
      <c r="B343" s="2">
        <v>43806</v>
      </c>
      <c r="C343" s="3">
        <f t="shared" si="0"/>
        <v>7</v>
      </c>
      <c r="D343" s="3">
        <f t="shared" si="1"/>
        <v>12</v>
      </c>
      <c r="E343" s="1">
        <f t="shared" si="2"/>
        <v>2019</v>
      </c>
    </row>
    <row r="344" spans="2:5" ht="14.25" customHeight="1" x14ac:dyDescent="0.3">
      <c r="B344" s="2">
        <v>43807</v>
      </c>
      <c r="C344" s="3">
        <f t="shared" si="0"/>
        <v>8</v>
      </c>
      <c r="D344" s="3">
        <f t="shared" si="1"/>
        <v>12</v>
      </c>
      <c r="E344" s="1">
        <f t="shared" si="2"/>
        <v>2019</v>
      </c>
    </row>
    <row r="345" spans="2:5" ht="14.25" customHeight="1" x14ac:dyDescent="0.3">
      <c r="B345" s="2">
        <v>43808</v>
      </c>
      <c r="C345" s="3">
        <f t="shared" si="0"/>
        <v>9</v>
      </c>
      <c r="D345" s="3">
        <f t="shared" si="1"/>
        <v>12</v>
      </c>
      <c r="E345" s="1">
        <f t="shared" si="2"/>
        <v>2019</v>
      </c>
    </row>
    <row r="346" spans="2:5" ht="14.25" customHeight="1" x14ac:dyDescent="0.3">
      <c r="B346" s="2">
        <v>43809</v>
      </c>
      <c r="C346" s="3">
        <f t="shared" si="0"/>
        <v>10</v>
      </c>
      <c r="D346" s="3">
        <f t="shared" si="1"/>
        <v>12</v>
      </c>
      <c r="E346" s="1">
        <f t="shared" si="2"/>
        <v>2019</v>
      </c>
    </row>
    <row r="347" spans="2:5" ht="14.25" customHeight="1" x14ac:dyDescent="0.3">
      <c r="B347" s="2">
        <v>43810</v>
      </c>
      <c r="C347" s="3">
        <f t="shared" si="0"/>
        <v>11</v>
      </c>
      <c r="D347" s="3">
        <f t="shared" si="1"/>
        <v>12</v>
      </c>
      <c r="E347" s="1">
        <f t="shared" si="2"/>
        <v>2019</v>
      </c>
    </row>
    <row r="348" spans="2:5" ht="14.25" customHeight="1" x14ac:dyDescent="0.3">
      <c r="B348" s="2">
        <v>43811</v>
      </c>
      <c r="C348" s="3">
        <f t="shared" si="0"/>
        <v>12</v>
      </c>
      <c r="D348" s="3">
        <f t="shared" si="1"/>
        <v>12</v>
      </c>
      <c r="E348" s="1">
        <f t="shared" si="2"/>
        <v>2019</v>
      </c>
    </row>
    <row r="349" spans="2:5" ht="14.25" customHeight="1" x14ac:dyDescent="0.3">
      <c r="B349" s="2">
        <v>43812</v>
      </c>
      <c r="C349" s="3">
        <f t="shared" si="0"/>
        <v>13</v>
      </c>
      <c r="D349" s="3">
        <f t="shared" si="1"/>
        <v>12</v>
      </c>
      <c r="E349" s="1">
        <f t="shared" si="2"/>
        <v>2019</v>
      </c>
    </row>
    <row r="350" spans="2:5" ht="14.25" customHeight="1" x14ac:dyDescent="0.3">
      <c r="B350" s="2">
        <v>43813</v>
      </c>
      <c r="C350" s="3">
        <f t="shared" si="0"/>
        <v>14</v>
      </c>
      <c r="D350" s="3">
        <f t="shared" si="1"/>
        <v>12</v>
      </c>
      <c r="E350" s="1">
        <f t="shared" si="2"/>
        <v>2019</v>
      </c>
    </row>
    <row r="351" spans="2:5" ht="14.25" customHeight="1" x14ac:dyDescent="0.3">
      <c r="B351" s="2">
        <v>43814</v>
      </c>
      <c r="C351" s="3">
        <f t="shared" si="0"/>
        <v>15</v>
      </c>
      <c r="D351" s="3">
        <f t="shared" si="1"/>
        <v>12</v>
      </c>
      <c r="E351" s="1">
        <f t="shared" si="2"/>
        <v>2019</v>
      </c>
    </row>
    <row r="352" spans="2:5" ht="14.25" customHeight="1" x14ac:dyDescent="0.3">
      <c r="B352" s="2">
        <v>43815</v>
      </c>
      <c r="C352" s="3">
        <f t="shared" si="0"/>
        <v>16</v>
      </c>
      <c r="D352" s="3">
        <f t="shared" si="1"/>
        <v>12</v>
      </c>
      <c r="E352" s="1">
        <f t="shared" si="2"/>
        <v>2019</v>
      </c>
    </row>
    <row r="353" spans="2:5" ht="14.25" customHeight="1" x14ac:dyDescent="0.3">
      <c r="B353" s="2">
        <v>43816</v>
      </c>
      <c r="C353" s="3">
        <f t="shared" si="0"/>
        <v>17</v>
      </c>
      <c r="D353" s="3">
        <f t="shared" si="1"/>
        <v>12</v>
      </c>
      <c r="E353" s="1">
        <f t="shared" si="2"/>
        <v>2019</v>
      </c>
    </row>
    <row r="354" spans="2:5" ht="14.25" customHeight="1" x14ac:dyDescent="0.3">
      <c r="B354" s="2">
        <v>43817</v>
      </c>
      <c r="C354" s="3">
        <f t="shared" si="0"/>
        <v>18</v>
      </c>
      <c r="D354" s="3">
        <f t="shared" si="1"/>
        <v>12</v>
      </c>
      <c r="E354" s="1">
        <f t="shared" si="2"/>
        <v>2019</v>
      </c>
    </row>
    <row r="355" spans="2:5" ht="14.25" customHeight="1" x14ac:dyDescent="0.3">
      <c r="B355" s="2">
        <v>43818</v>
      </c>
      <c r="C355" s="3">
        <f t="shared" si="0"/>
        <v>19</v>
      </c>
      <c r="D355" s="3">
        <f t="shared" si="1"/>
        <v>12</v>
      </c>
      <c r="E355" s="1">
        <f t="shared" si="2"/>
        <v>2019</v>
      </c>
    </row>
    <row r="356" spans="2:5" ht="14.25" customHeight="1" x14ac:dyDescent="0.3">
      <c r="B356" s="2">
        <v>43819</v>
      </c>
      <c r="C356" s="3">
        <f t="shared" si="0"/>
        <v>20</v>
      </c>
      <c r="D356" s="3">
        <f t="shared" si="1"/>
        <v>12</v>
      </c>
      <c r="E356" s="1">
        <f t="shared" si="2"/>
        <v>2019</v>
      </c>
    </row>
    <row r="357" spans="2:5" ht="14.25" customHeight="1" x14ac:dyDescent="0.3">
      <c r="B357" s="2">
        <v>43820</v>
      </c>
      <c r="C357" s="3">
        <f t="shared" si="0"/>
        <v>21</v>
      </c>
      <c r="D357" s="3">
        <f t="shared" si="1"/>
        <v>12</v>
      </c>
      <c r="E357" s="1">
        <f t="shared" si="2"/>
        <v>2019</v>
      </c>
    </row>
    <row r="358" spans="2:5" ht="14.25" customHeight="1" x14ac:dyDescent="0.3">
      <c r="B358" s="2">
        <v>43821</v>
      </c>
      <c r="C358" s="3">
        <f t="shared" si="0"/>
        <v>22</v>
      </c>
      <c r="D358" s="3">
        <f t="shared" si="1"/>
        <v>12</v>
      </c>
      <c r="E358" s="1">
        <f t="shared" si="2"/>
        <v>2019</v>
      </c>
    </row>
    <row r="359" spans="2:5" ht="14.25" customHeight="1" x14ac:dyDescent="0.3">
      <c r="B359" s="2">
        <v>43822</v>
      </c>
      <c r="C359" s="3">
        <f t="shared" si="0"/>
        <v>23</v>
      </c>
      <c r="D359" s="3">
        <f t="shared" si="1"/>
        <v>12</v>
      </c>
      <c r="E359" s="1">
        <f t="shared" si="2"/>
        <v>2019</v>
      </c>
    </row>
    <row r="360" spans="2:5" ht="14.25" customHeight="1" x14ac:dyDescent="0.3">
      <c r="B360" s="2">
        <v>43823</v>
      </c>
      <c r="C360" s="3">
        <f t="shared" si="0"/>
        <v>24</v>
      </c>
      <c r="D360" s="3">
        <f t="shared" si="1"/>
        <v>12</v>
      </c>
      <c r="E360" s="1">
        <f t="shared" si="2"/>
        <v>2019</v>
      </c>
    </row>
    <row r="361" spans="2:5" ht="14.25" customHeight="1" x14ac:dyDescent="0.3">
      <c r="B361" s="2">
        <v>43824</v>
      </c>
      <c r="C361" s="3">
        <f t="shared" si="0"/>
        <v>25</v>
      </c>
      <c r="D361" s="3">
        <f t="shared" si="1"/>
        <v>12</v>
      </c>
      <c r="E361" s="1">
        <f t="shared" si="2"/>
        <v>2019</v>
      </c>
    </row>
    <row r="362" spans="2:5" ht="14.25" customHeight="1" x14ac:dyDescent="0.3">
      <c r="B362" s="2">
        <v>43825</v>
      </c>
      <c r="C362" s="3">
        <f t="shared" si="0"/>
        <v>26</v>
      </c>
      <c r="D362" s="3">
        <f t="shared" si="1"/>
        <v>12</v>
      </c>
      <c r="E362" s="1">
        <f t="shared" si="2"/>
        <v>2019</v>
      </c>
    </row>
    <row r="363" spans="2:5" ht="14.25" customHeight="1" x14ac:dyDescent="0.3">
      <c r="B363" s="2">
        <v>43826</v>
      </c>
      <c r="C363" s="3">
        <f t="shared" si="0"/>
        <v>27</v>
      </c>
      <c r="D363" s="3">
        <f t="shared" si="1"/>
        <v>12</v>
      </c>
      <c r="E363" s="1">
        <f t="shared" si="2"/>
        <v>2019</v>
      </c>
    </row>
    <row r="364" spans="2:5" ht="14.25" customHeight="1" x14ac:dyDescent="0.3">
      <c r="B364" s="2">
        <v>43827</v>
      </c>
      <c r="C364" s="3">
        <f t="shared" si="0"/>
        <v>28</v>
      </c>
      <c r="D364" s="3">
        <f t="shared" si="1"/>
        <v>12</v>
      </c>
      <c r="E364" s="1">
        <f t="shared" si="2"/>
        <v>2019</v>
      </c>
    </row>
    <row r="365" spans="2:5" ht="14.25" customHeight="1" x14ac:dyDescent="0.3">
      <c r="B365" s="2">
        <v>43828</v>
      </c>
      <c r="C365" s="3">
        <f t="shared" si="0"/>
        <v>29</v>
      </c>
      <c r="D365" s="3">
        <f t="shared" si="1"/>
        <v>12</v>
      </c>
      <c r="E365" s="1">
        <f t="shared" si="2"/>
        <v>2019</v>
      </c>
    </row>
    <row r="366" spans="2:5" ht="14.25" customHeight="1" x14ac:dyDescent="0.3">
      <c r="B366" s="2">
        <v>43829</v>
      </c>
      <c r="C366" s="3">
        <f t="shared" si="0"/>
        <v>30</v>
      </c>
      <c r="D366" s="3">
        <f t="shared" si="1"/>
        <v>12</v>
      </c>
      <c r="E366" s="1">
        <f t="shared" si="2"/>
        <v>2019</v>
      </c>
    </row>
    <row r="367" spans="2:5" ht="14.25" customHeight="1" x14ac:dyDescent="0.3">
      <c r="B367" s="2">
        <v>43830</v>
      </c>
      <c r="C367" s="3">
        <f t="shared" si="0"/>
        <v>31</v>
      </c>
      <c r="D367" s="3">
        <f t="shared" si="1"/>
        <v>12</v>
      </c>
      <c r="E367" s="1">
        <f t="shared" si="2"/>
        <v>2019</v>
      </c>
    </row>
    <row r="368" spans="2:5" ht="14.25" customHeight="1" x14ac:dyDescent="0.3">
      <c r="B368" s="2">
        <v>43831</v>
      </c>
      <c r="C368" s="3">
        <f t="shared" si="0"/>
        <v>1</v>
      </c>
      <c r="D368" s="3">
        <f t="shared" si="1"/>
        <v>1</v>
      </c>
      <c r="E368" s="1">
        <f t="shared" si="2"/>
        <v>2020</v>
      </c>
    </row>
    <row r="369" spans="2:5" ht="14.25" customHeight="1" x14ac:dyDescent="0.3">
      <c r="B369" s="2">
        <v>43832</v>
      </c>
      <c r="C369" s="3">
        <f t="shared" si="0"/>
        <v>2</v>
      </c>
      <c r="D369" s="3">
        <f t="shared" si="1"/>
        <v>1</v>
      </c>
      <c r="E369" s="1">
        <f t="shared" si="2"/>
        <v>2020</v>
      </c>
    </row>
    <row r="370" spans="2:5" ht="14.25" customHeight="1" x14ac:dyDescent="0.3">
      <c r="B370" s="2">
        <v>43833</v>
      </c>
      <c r="C370" s="3">
        <f t="shared" si="0"/>
        <v>3</v>
      </c>
      <c r="D370" s="3">
        <f t="shared" si="1"/>
        <v>1</v>
      </c>
      <c r="E370" s="1">
        <f t="shared" si="2"/>
        <v>2020</v>
      </c>
    </row>
    <row r="371" spans="2:5" ht="14.25" customHeight="1" x14ac:dyDescent="0.3">
      <c r="B371" s="2">
        <v>43834</v>
      </c>
      <c r="C371" s="3">
        <f t="shared" si="0"/>
        <v>4</v>
      </c>
      <c r="D371" s="3">
        <f t="shared" si="1"/>
        <v>1</v>
      </c>
      <c r="E371" s="1">
        <f t="shared" si="2"/>
        <v>2020</v>
      </c>
    </row>
    <row r="372" spans="2:5" ht="14.25" customHeight="1" x14ac:dyDescent="0.3">
      <c r="B372" s="2">
        <v>43835</v>
      </c>
      <c r="C372" s="3">
        <f t="shared" si="0"/>
        <v>5</v>
      </c>
      <c r="D372" s="3">
        <f t="shared" si="1"/>
        <v>1</v>
      </c>
      <c r="E372" s="1">
        <f t="shared" si="2"/>
        <v>2020</v>
      </c>
    </row>
    <row r="373" spans="2:5" ht="14.25" customHeight="1" x14ac:dyDescent="0.3">
      <c r="B373" s="2">
        <v>43836</v>
      </c>
      <c r="C373" s="3">
        <f t="shared" si="0"/>
        <v>6</v>
      </c>
      <c r="D373" s="3">
        <f t="shared" si="1"/>
        <v>1</v>
      </c>
      <c r="E373" s="1">
        <f t="shared" si="2"/>
        <v>2020</v>
      </c>
    </row>
    <row r="374" spans="2:5" ht="14.25" customHeight="1" x14ac:dyDescent="0.3">
      <c r="B374" s="2">
        <v>43837</v>
      </c>
      <c r="C374" s="3">
        <f t="shared" si="0"/>
        <v>7</v>
      </c>
      <c r="D374" s="3">
        <f t="shared" si="1"/>
        <v>1</v>
      </c>
      <c r="E374" s="1">
        <f t="shared" si="2"/>
        <v>2020</v>
      </c>
    </row>
    <row r="375" spans="2:5" ht="14.25" customHeight="1" x14ac:dyDescent="0.3">
      <c r="B375" s="2">
        <v>43838</v>
      </c>
      <c r="C375" s="3">
        <f t="shared" si="0"/>
        <v>8</v>
      </c>
      <c r="D375" s="3">
        <f t="shared" si="1"/>
        <v>1</v>
      </c>
      <c r="E375" s="1">
        <f t="shared" si="2"/>
        <v>2020</v>
      </c>
    </row>
    <row r="376" spans="2:5" ht="14.25" customHeight="1" x14ac:dyDescent="0.3">
      <c r="B376" s="2">
        <v>43839</v>
      </c>
      <c r="C376" s="3">
        <f t="shared" si="0"/>
        <v>9</v>
      </c>
      <c r="D376" s="3">
        <f t="shared" si="1"/>
        <v>1</v>
      </c>
      <c r="E376" s="1">
        <f t="shared" si="2"/>
        <v>2020</v>
      </c>
    </row>
    <row r="377" spans="2:5" ht="14.25" customHeight="1" x14ac:dyDescent="0.3">
      <c r="B377" s="2">
        <v>43840</v>
      </c>
      <c r="C377" s="3">
        <f t="shared" si="0"/>
        <v>10</v>
      </c>
      <c r="D377" s="3">
        <f t="shared" si="1"/>
        <v>1</v>
      </c>
      <c r="E377" s="1">
        <f t="shared" si="2"/>
        <v>2020</v>
      </c>
    </row>
    <row r="378" spans="2:5" ht="14.25" customHeight="1" x14ac:dyDescent="0.3">
      <c r="B378" s="2">
        <v>43841</v>
      </c>
      <c r="C378" s="3">
        <f t="shared" si="0"/>
        <v>11</v>
      </c>
      <c r="D378" s="3">
        <f t="shared" si="1"/>
        <v>1</v>
      </c>
      <c r="E378" s="1">
        <f t="shared" si="2"/>
        <v>2020</v>
      </c>
    </row>
    <row r="379" spans="2:5" ht="14.25" customHeight="1" x14ac:dyDescent="0.3">
      <c r="B379" s="2">
        <v>43842</v>
      </c>
      <c r="C379" s="3">
        <f t="shared" si="0"/>
        <v>12</v>
      </c>
      <c r="D379" s="3">
        <f t="shared" si="1"/>
        <v>1</v>
      </c>
      <c r="E379" s="1">
        <f t="shared" si="2"/>
        <v>2020</v>
      </c>
    </row>
    <row r="380" spans="2:5" ht="14.25" customHeight="1" x14ac:dyDescent="0.3">
      <c r="B380" s="2">
        <v>43843</v>
      </c>
      <c r="C380" s="3">
        <f t="shared" si="0"/>
        <v>13</v>
      </c>
      <c r="D380" s="3">
        <f t="shared" si="1"/>
        <v>1</v>
      </c>
      <c r="E380" s="1">
        <f t="shared" si="2"/>
        <v>2020</v>
      </c>
    </row>
    <row r="381" spans="2:5" ht="14.25" customHeight="1" x14ac:dyDescent="0.3">
      <c r="B381" s="2">
        <v>43844</v>
      </c>
      <c r="C381" s="3">
        <f t="shared" si="0"/>
        <v>14</v>
      </c>
      <c r="D381" s="3">
        <f t="shared" si="1"/>
        <v>1</v>
      </c>
      <c r="E381" s="1">
        <f t="shared" si="2"/>
        <v>2020</v>
      </c>
    </row>
    <row r="382" spans="2:5" ht="14.25" customHeight="1" x14ac:dyDescent="0.3">
      <c r="B382" s="2">
        <v>43845</v>
      </c>
      <c r="C382" s="3">
        <f t="shared" si="0"/>
        <v>15</v>
      </c>
      <c r="D382" s="3">
        <f t="shared" si="1"/>
        <v>1</v>
      </c>
      <c r="E382" s="1">
        <f t="shared" si="2"/>
        <v>2020</v>
      </c>
    </row>
    <row r="383" spans="2:5" ht="14.25" customHeight="1" x14ac:dyDescent="0.3">
      <c r="B383" s="2">
        <v>43846</v>
      </c>
      <c r="C383" s="3">
        <f t="shared" si="0"/>
        <v>16</v>
      </c>
      <c r="D383" s="3">
        <f t="shared" si="1"/>
        <v>1</v>
      </c>
      <c r="E383" s="1">
        <f t="shared" si="2"/>
        <v>2020</v>
      </c>
    </row>
    <row r="384" spans="2:5" ht="14.25" customHeight="1" x14ac:dyDescent="0.3">
      <c r="B384" s="2">
        <v>43847</v>
      </c>
      <c r="C384" s="3">
        <f t="shared" si="0"/>
        <v>17</v>
      </c>
      <c r="D384" s="3">
        <f t="shared" si="1"/>
        <v>1</v>
      </c>
      <c r="E384" s="1">
        <f t="shared" si="2"/>
        <v>2020</v>
      </c>
    </row>
    <row r="385" spans="2:5" ht="14.25" customHeight="1" x14ac:dyDescent="0.3">
      <c r="B385" s="2">
        <v>43848</v>
      </c>
      <c r="C385" s="3">
        <f t="shared" si="0"/>
        <v>18</v>
      </c>
      <c r="D385" s="3">
        <f t="shared" si="1"/>
        <v>1</v>
      </c>
      <c r="E385" s="1">
        <f t="shared" si="2"/>
        <v>2020</v>
      </c>
    </row>
    <row r="386" spans="2:5" ht="14.25" customHeight="1" x14ac:dyDescent="0.3">
      <c r="B386" s="2">
        <v>43849</v>
      </c>
      <c r="C386" s="3">
        <f t="shared" si="0"/>
        <v>19</v>
      </c>
      <c r="D386" s="3">
        <f t="shared" si="1"/>
        <v>1</v>
      </c>
      <c r="E386" s="1">
        <f t="shared" si="2"/>
        <v>2020</v>
      </c>
    </row>
    <row r="387" spans="2:5" ht="14.25" customHeight="1" x14ac:dyDescent="0.3">
      <c r="B387" s="2">
        <v>43850</v>
      </c>
      <c r="C387" s="3">
        <f t="shared" si="0"/>
        <v>20</v>
      </c>
      <c r="D387" s="3">
        <f t="shared" si="1"/>
        <v>1</v>
      </c>
      <c r="E387" s="1">
        <f t="shared" si="2"/>
        <v>2020</v>
      </c>
    </row>
    <row r="388" spans="2:5" ht="14.25" customHeight="1" x14ac:dyDescent="0.3">
      <c r="B388" s="2">
        <v>43851</v>
      </c>
      <c r="C388" s="3">
        <f t="shared" si="0"/>
        <v>21</v>
      </c>
      <c r="D388" s="3">
        <f t="shared" si="1"/>
        <v>1</v>
      </c>
      <c r="E388" s="1">
        <f t="shared" si="2"/>
        <v>2020</v>
      </c>
    </row>
    <row r="389" spans="2:5" ht="14.25" customHeight="1" x14ac:dyDescent="0.3">
      <c r="B389" s="2">
        <v>43852</v>
      </c>
      <c r="C389" s="3">
        <f t="shared" si="0"/>
        <v>22</v>
      </c>
      <c r="D389" s="3">
        <f t="shared" si="1"/>
        <v>1</v>
      </c>
      <c r="E389" s="1">
        <f t="shared" si="2"/>
        <v>2020</v>
      </c>
    </row>
    <row r="390" spans="2:5" ht="14.25" customHeight="1" x14ac:dyDescent="0.3">
      <c r="B390" s="2">
        <v>43853</v>
      </c>
      <c r="C390" s="3">
        <f t="shared" si="0"/>
        <v>23</v>
      </c>
      <c r="D390" s="3">
        <f t="shared" si="1"/>
        <v>1</v>
      </c>
      <c r="E390" s="1">
        <f t="shared" si="2"/>
        <v>2020</v>
      </c>
    </row>
    <row r="391" spans="2:5" ht="14.25" customHeight="1" x14ac:dyDescent="0.3">
      <c r="B391" s="2">
        <v>43854</v>
      </c>
      <c r="C391" s="3">
        <f t="shared" si="0"/>
        <v>24</v>
      </c>
      <c r="D391" s="3">
        <f t="shared" si="1"/>
        <v>1</v>
      </c>
      <c r="E391" s="1">
        <f t="shared" si="2"/>
        <v>2020</v>
      </c>
    </row>
    <row r="392" spans="2:5" ht="14.25" customHeight="1" x14ac:dyDescent="0.3">
      <c r="B392" s="2">
        <v>43855</v>
      </c>
      <c r="C392" s="3">
        <f t="shared" si="0"/>
        <v>25</v>
      </c>
      <c r="D392" s="3">
        <f t="shared" si="1"/>
        <v>1</v>
      </c>
      <c r="E392" s="1">
        <f t="shared" si="2"/>
        <v>2020</v>
      </c>
    </row>
    <row r="393" spans="2:5" ht="14.25" customHeight="1" x14ac:dyDescent="0.3">
      <c r="B393" s="2">
        <v>43856</v>
      </c>
      <c r="C393" s="3">
        <f t="shared" si="0"/>
        <v>26</v>
      </c>
      <c r="D393" s="3">
        <f t="shared" si="1"/>
        <v>1</v>
      </c>
      <c r="E393" s="1">
        <f t="shared" si="2"/>
        <v>2020</v>
      </c>
    </row>
    <row r="394" spans="2:5" ht="14.25" customHeight="1" x14ac:dyDescent="0.3">
      <c r="B394" s="2">
        <v>43857</v>
      </c>
      <c r="C394" s="3">
        <f t="shared" si="0"/>
        <v>27</v>
      </c>
      <c r="D394" s="3">
        <f t="shared" si="1"/>
        <v>1</v>
      </c>
      <c r="E394" s="1">
        <f t="shared" si="2"/>
        <v>2020</v>
      </c>
    </row>
    <row r="395" spans="2:5" ht="14.25" customHeight="1" x14ac:dyDescent="0.3">
      <c r="B395" s="2">
        <v>43858</v>
      </c>
      <c r="C395" s="3">
        <f t="shared" si="0"/>
        <v>28</v>
      </c>
      <c r="D395" s="3">
        <f t="shared" si="1"/>
        <v>1</v>
      </c>
      <c r="E395" s="1">
        <f t="shared" si="2"/>
        <v>2020</v>
      </c>
    </row>
    <row r="396" spans="2:5" ht="14.25" customHeight="1" x14ac:dyDescent="0.3">
      <c r="B396" s="2">
        <v>43859</v>
      </c>
      <c r="C396" s="3">
        <f t="shared" si="0"/>
        <v>29</v>
      </c>
      <c r="D396" s="3">
        <f t="shared" si="1"/>
        <v>1</v>
      </c>
      <c r="E396" s="1">
        <f t="shared" si="2"/>
        <v>2020</v>
      </c>
    </row>
    <row r="397" spans="2:5" ht="14.25" customHeight="1" x14ac:dyDescent="0.3">
      <c r="B397" s="2">
        <v>43860</v>
      </c>
      <c r="C397" s="3">
        <f t="shared" si="0"/>
        <v>30</v>
      </c>
      <c r="D397" s="3">
        <f t="shared" si="1"/>
        <v>1</v>
      </c>
      <c r="E397" s="1">
        <f t="shared" si="2"/>
        <v>2020</v>
      </c>
    </row>
    <row r="398" spans="2:5" ht="14.25" customHeight="1" x14ac:dyDescent="0.3">
      <c r="B398" s="2">
        <v>43861</v>
      </c>
      <c r="C398" s="3">
        <f t="shared" si="0"/>
        <v>31</v>
      </c>
      <c r="D398" s="3">
        <f t="shared" si="1"/>
        <v>1</v>
      </c>
      <c r="E398" s="1">
        <f t="shared" si="2"/>
        <v>2020</v>
      </c>
    </row>
    <row r="399" spans="2:5" ht="14.25" customHeight="1" x14ac:dyDescent="0.3">
      <c r="B399" s="2">
        <v>43862</v>
      </c>
      <c r="C399" s="3">
        <f t="shared" si="0"/>
        <v>1</v>
      </c>
      <c r="D399" s="3">
        <f t="shared" si="1"/>
        <v>2</v>
      </c>
      <c r="E399" s="1">
        <f t="shared" si="2"/>
        <v>2020</v>
      </c>
    </row>
    <row r="400" spans="2:5" ht="14.25" customHeight="1" x14ac:dyDescent="0.3">
      <c r="B400" s="2">
        <v>43863</v>
      </c>
      <c r="C400" s="3">
        <f t="shared" si="0"/>
        <v>2</v>
      </c>
      <c r="D400" s="3">
        <f t="shared" si="1"/>
        <v>2</v>
      </c>
      <c r="E400" s="1">
        <f t="shared" si="2"/>
        <v>2020</v>
      </c>
    </row>
    <row r="401" spans="2:5" ht="14.25" customHeight="1" x14ac:dyDescent="0.3">
      <c r="B401" s="2">
        <v>43864</v>
      </c>
      <c r="C401" s="3">
        <f t="shared" si="0"/>
        <v>3</v>
      </c>
      <c r="D401" s="3">
        <f t="shared" si="1"/>
        <v>2</v>
      </c>
      <c r="E401" s="1">
        <f t="shared" si="2"/>
        <v>2020</v>
      </c>
    </row>
    <row r="402" spans="2:5" ht="14.25" customHeight="1" x14ac:dyDescent="0.3">
      <c r="B402" s="2">
        <v>43865</v>
      </c>
      <c r="C402" s="3">
        <f t="shared" si="0"/>
        <v>4</v>
      </c>
      <c r="D402" s="3">
        <f t="shared" si="1"/>
        <v>2</v>
      </c>
      <c r="E402" s="1">
        <f t="shared" si="2"/>
        <v>2020</v>
      </c>
    </row>
    <row r="403" spans="2:5" ht="14.25" customHeight="1" x14ac:dyDescent="0.3">
      <c r="B403" s="2">
        <v>43866</v>
      </c>
      <c r="C403" s="3">
        <f t="shared" si="0"/>
        <v>5</v>
      </c>
      <c r="D403" s="3">
        <f t="shared" si="1"/>
        <v>2</v>
      </c>
      <c r="E403" s="1">
        <f t="shared" si="2"/>
        <v>2020</v>
      </c>
    </row>
    <row r="404" spans="2:5" ht="14.25" customHeight="1" x14ac:dyDescent="0.3">
      <c r="B404" s="2">
        <v>43867</v>
      </c>
      <c r="C404" s="3">
        <f t="shared" si="0"/>
        <v>6</v>
      </c>
      <c r="D404" s="3">
        <f t="shared" si="1"/>
        <v>2</v>
      </c>
      <c r="E404" s="1">
        <f t="shared" si="2"/>
        <v>2020</v>
      </c>
    </row>
    <row r="405" spans="2:5" ht="14.25" customHeight="1" x14ac:dyDescent="0.3">
      <c r="B405" s="2">
        <v>43868</v>
      </c>
      <c r="C405" s="3">
        <f t="shared" si="0"/>
        <v>7</v>
      </c>
      <c r="D405" s="3">
        <f t="shared" si="1"/>
        <v>2</v>
      </c>
      <c r="E405" s="1">
        <f t="shared" si="2"/>
        <v>2020</v>
      </c>
    </row>
    <row r="406" spans="2:5" ht="14.25" customHeight="1" x14ac:dyDescent="0.3">
      <c r="B406" s="2">
        <v>43869</v>
      </c>
      <c r="C406" s="3">
        <f t="shared" si="0"/>
        <v>8</v>
      </c>
      <c r="D406" s="3">
        <f t="shared" si="1"/>
        <v>2</v>
      </c>
      <c r="E406" s="1">
        <f t="shared" si="2"/>
        <v>2020</v>
      </c>
    </row>
    <row r="407" spans="2:5" ht="14.25" customHeight="1" x14ac:dyDescent="0.3">
      <c r="B407" s="2">
        <v>43870</v>
      </c>
      <c r="C407" s="3">
        <f t="shared" si="0"/>
        <v>9</v>
      </c>
      <c r="D407" s="3">
        <f t="shared" si="1"/>
        <v>2</v>
      </c>
      <c r="E407" s="1">
        <f t="shared" si="2"/>
        <v>2020</v>
      </c>
    </row>
    <row r="408" spans="2:5" ht="14.25" customHeight="1" x14ac:dyDescent="0.3">
      <c r="B408" s="2">
        <v>43871</v>
      </c>
      <c r="C408" s="3">
        <f t="shared" si="0"/>
        <v>10</v>
      </c>
      <c r="D408" s="3">
        <f t="shared" si="1"/>
        <v>2</v>
      </c>
      <c r="E408" s="1">
        <f t="shared" si="2"/>
        <v>2020</v>
      </c>
    </row>
    <row r="409" spans="2:5" ht="14.25" customHeight="1" x14ac:dyDescent="0.3">
      <c r="B409" s="2">
        <v>43872</v>
      </c>
      <c r="C409" s="3">
        <f t="shared" si="0"/>
        <v>11</v>
      </c>
      <c r="D409" s="3">
        <f t="shared" si="1"/>
        <v>2</v>
      </c>
      <c r="E409" s="1">
        <f t="shared" si="2"/>
        <v>2020</v>
      </c>
    </row>
    <row r="410" spans="2:5" ht="14.25" customHeight="1" x14ac:dyDescent="0.3">
      <c r="B410" s="2">
        <v>43873</v>
      </c>
      <c r="C410" s="3">
        <f t="shared" si="0"/>
        <v>12</v>
      </c>
      <c r="D410" s="3">
        <f t="shared" si="1"/>
        <v>2</v>
      </c>
      <c r="E410" s="1">
        <f t="shared" si="2"/>
        <v>2020</v>
      </c>
    </row>
    <row r="411" spans="2:5" ht="14.25" customHeight="1" x14ac:dyDescent="0.3">
      <c r="B411" s="2">
        <v>43874</v>
      </c>
      <c r="C411" s="3">
        <f t="shared" si="0"/>
        <v>13</v>
      </c>
      <c r="D411" s="3">
        <f t="shared" si="1"/>
        <v>2</v>
      </c>
      <c r="E411" s="1">
        <f t="shared" si="2"/>
        <v>2020</v>
      </c>
    </row>
    <row r="412" spans="2:5" ht="14.25" customHeight="1" x14ac:dyDescent="0.3">
      <c r="B412" s="2">
        <v>43875</v>
      </c>
      <c r="C412" s="3">
        <f t="shared" si="0"/>
        <v>14</v>
      </c>
      <c r="D412" s="3">
        <f t="shared" si="1"/>
        <v>2</v>
      </c>
      <c r="E412" s="1">
        <f t="shared" si="2"/>
        <v>2020</v>
      </c>
    </row>
    <row r="413" spans="2:5" ht="14.25" customHeight="1" x14ac:dyDescent="0.3">
      <c r="B413" s="2">
        <v>43876</v>
      </c>
      <c r="C413" s="3">
        <f t="shared" si="0"/>
        <v>15</v>
      </c>
      <c r="D413" s="3">
        <f t="shared" si="1"/>
        <v>2</v>
      </c>
      <c r="E413" s="1">
        <f t="shared" si="2"/>
        <v>2020</v>
      </c>
    </row>
    <row r="414" spans="2:5" ht="14.25" customHeight="1" x14ac:dyDescent="0.3">
      <c r="B414" s="2">
        <v>43877</v>
      </c>
      <c r="C414" s="3">
        <f t="shared" si="0"/>
        <v>16</v>
      </c>
      <c r="D414" s="3">
        <f t="shared" si="1"/>
        <v>2</v>
      </c>
      <c r="E414" s="1">
        <f t="shared" si="2"/>
        <v>2020</v>
      </c>
    </row>
    <row r="415" spans="2:5" ht="14.25" customHeight="1" x14ac:dyDescent="0.3">
      <c r="B415" s="2">
        <v>43878</v>
      </c>
      <c r="C415" s="3">
        <f t="shared" si="0"/>
        <v>17</v>
      </c>
      <c r="D415" s="3">
        <f t="shared" si="1"/>
        <v>2</v>
      </c>
      <c r="E415" s="1">
        <f t="shared" si="2"/>
        <v>2020</v>
      </c>
    </row>
    <row r="416" spans="2:5" ht="14.25" customHeight="1" x14ac:dyDescent="0.3">
      <c r="B416" s="2">
        <v>43879</v>
      </c>
      <c r="C416" s="3">
        <f t="shared" si="0"/>
        <v>18</v>
      </c>
      <c r="D416" s="3">
        <f t="shared" si="1"/>
        <v>2</v>
      </c>
      <c r="E416" s="1">
        <f t="shared" si="2"/>
        <v>2020</v>
      </c>
    </row>
    <row r="417" spans="2:5" ht="14.25" customHeight="1" x14ac:dyDescent="0.3">
      <c r="B417" s="2">
        <v>43880</v>
      </c>
      <c r="C417" s="3">
        <f t="shared" si="0"/>
        <v>19</v>
      </c>
      <c r="D417" s="3">
        <f t="shared" si="1"/>
        <v>2</v>
      </c>
      <c r="E417" s="1">
        <f t="shared" si="2"/>
        <v>2020</v>
      </c>
    </row>
    <row r="418" spans="2:5" ht="14.25" customHeight="1" x14ac:dyDescent="0.3">
      <c r="B418" s="2">
        <v>43881</v>
      </c>
      <c r="C418" s="3">
        <f t="shared" si="0"/>
        <v>20</v>
      </c>
      <c r="D418" s="3">
        <f t="shared" si="1"/>
        <v>2</v>
      </c>
      <c r="E418" s="1">
        <f t="shared" si="2"/>
        <v>2020</v>
      </c>
    </row>
    <row r="419" spans="2:5" ht="14.25" customHeight="1" x14ac:dyDescent="0.3">
      <c r="B419" s="2">
        <v>43882</v>
      </c>
      <c r="C419" s="3">
        <f t="shared" si="0"/>
        <v>21</v>
      </c>
      <c r="D419" s="3">
        <f t="shared" si="1"/>
        <v>2</v>
      </c>
      <c r="E419" s="1">
        <f t="shared" si="2"/>
        <v>2020</v>
      </c>
    </row>
    <row r="420" spans="2:5" ht="14.25" customHeight="1" x14ac:dyDescent="0.3">
      <c r="B420" s="2">
        <v>43883</v>
      </c>
      <c r="C420" s="3">
        <f t="shared" si="0"/>
        <v>22</v>
      </c>
      <c r="D420" s="3">
        <f t="shared" si="1"/>
        <v>2</v>
      </c>
      <c r="E420" s="1">
        <f t="shared" si="2"/>
        <v>2020</v>
      </c>
    </row>
    <row r="421" spans="2:5" ht="14.25" customHeight="1" x14ac:dyDescent="0.3">
      <c r="B421" s="2">
        <v>43884</v>
      </c>
      <c r="C421" s="3">
        <f t="shared" si="0"/>
        <v>23</v>
      </c>
      <c r="D421" s="3">
        <f t="shared" si="1"/>
        <v>2</v>
      </c>
      <c r="E421" s="1">
        <f t="shared" si="2"/>
        <v>2020</v>
      </c>
    </row>
    <row r="422" spans="2:5" ht="14.25" customHeight="1" x14ac:dyDescent="0.3">
      <c r="B422" s="2">
        <v>43885</v>
      </c>
      <c r="C422" s="3">
        <f t="shared" si="0"/>
        <v>24</v>
      </c>
      <c r="D422" s="3">
        <f t="shared" si="1"/>
        <v>2</v>
      </c>
      <c r="E422" s="1">
        <f t="shared" si="2"/>
        <v>2020</v>
      </c>
    </row>
    <row r="423" spans="2:5" ht="14.25" customHeight="1" x14ac:dyDescent="0.3">
      <c r="B423" s="2">
        <v>43886</v>
      </c>
      <c r="C423" s="3">
        <f t="shared" si="0"/>
        <v>25</v>
      </c>
      <c r="D423" s="3">
        <f t="shared" si="1"/>
        <v>2</v>
      </c>
      <c r="E423" s="1">
        <f t="shared" si="2"/>
        <v>2020</v>
      </c>
    </row>
    <row r="424" spans="2:5" ht="14.25" customHeight="1" x14ac:dyDescent="0.3">
      <c r="B424" s="2">
        <v>43887</v>
      </c>
      <c r="C424" s="3">
        <f t="shared" si="0"/>
        <v>26</v>
      </c>
      <c r="D424" s="3">
        <f t="shared" si="1"/>
        <v>2</v>
      </c>
      <c r="E424" s="1">
        <f t="shared" si="2"/>
        <v>2020</v>
      </c>
    </row>
    <row r="425" spans="2:5" ht="14.25" customHeight="1" x14ac:dyDescent="0.3">
      <c r="B425" s="2">
        <v>43888</v>
      </c>
      <c r="C425" s="3">
        <f t="shared" si="0"/>
        <v>27</v>
      </c>
      <c r="D425" s="3">
        <f t="shared" si="1"/>
        <v>2</v>
      </c>
      <c r="E425" s="1">
        <f t="shared" si="2"/>
        <v>2020</v>
      </c>
    </row>
    <row r="426" spans="2:5" ht="14.25" customHeight="1" x14ac:dyDescent="0.3">
      <c r="B426" s="2">
        <v>43889</v>
      </c>
      <c r="C426" s="3">
        <f t="shared" si="0"/>
        <v>28</v>
      </c>
      <c r="D426" s="3">
        <f t="shared" si="1"/>
        <v>2</v>
      </c>
      <c r="E426" s="1">
        <f t="shared" si="2"/>
        <v>2020</v>
      </c>
    </row>
    <row r="427" spans="2:5" ht="14.25" customHeight="1" x14ac:dyDescent="0.3">
      <c r="B427" s="2">
        <v>43890</v>
      </c>
      <c r="C427" s="3">
        <f t="shared" si="0"/>
        <v>29</v>
      </c>
      <c r="D427" s="3">
        <f t="shared" si="1"/>
        <v>2</v>
      </c>
      <c r="E427" s="1">
        <f t="shared" si="2"/>
        <v>2020</v>
      </c>
    </row>
    <row r="428" spans="2:5" ht="14.25" customHeight="1" x14ac:dyDescent="0.3">
      <c r="B428" s="2">
        <v>43891</v>
      </c>
      <c r="C428" s="3">
        <f t="shared" si="0"/>
        <v>1</v>
      </c>
      <c r="D428" s="3">
        <f t="shared" si="1"/>
        <v>3</v>
      </c>
      <c r="E428" s="1">
        <f t="shared" si="2"/>
        <v>2020</v>
      </c>
    </row>
    <row r="429" spans="2:5" ht="14.25" customHeight="1" x14ac:dyDescent="0.3">
      <c r="B429" s="2">
        <v>43892</v>
      </c>
      <c r="C429" s="3">
        <f t="shared" si="0"/>
        <v>2</v>
      </c>
      <c r="D429" s="3">
        <f t="shared" si="1"/>
        <v>3</v>
      </c>
      <c r="E429" s="1">
        <f t="shared" si="2"/>
        <v>2020</v>
      </c>
    </row>
    <row r="430" spans="2:5" ht="14.25" customHeight="1" x14ac:dyDescent="0.3">
      <c r="B430" s="2">
        <v>43893</v>
      </c>
      <c r="C430" s="3">
        <f t="shared" si="0"/>
        <v>3</v>
      </c>
      <c r="D430" s="3">
        <f t="shared" si="1"/>
        <v>3</v>
      </c>
      <c r="E430" s="1">
        <f t="shared" si="2"/>
        <v>2020</v>
      </c>
    </row>
    <row r="431" spans="2:5" ht="14.25" customHeight="1" x14ac:dyDescent="0.3">
      <c r="B431" s="2">
        <v>43894</v>
      </c>
      <c r="C431" s="3">
        <f t="shared" si="0"/>
        <v>4</v>
      </c>
      <c r="D431" s="3">
        <f t="shared" si="1"/>
        <v>3</v>
      </c>
      <c r="E431" s="1">
        <f t="shared" si="2"/>
        <v>2020</v>
      </c>
    </row>
    <row r="432" spans="2:5" ht="14.25" customHeight="1" x14ac:dyDescent="0.3">
      <c r="B432" s="2">
        <v>43895</v>
      </c>
      <c r="C432" s="3">
        <f t="shared" si="0"/>
        <v>5</v>
      </c>
      <c r="D432" s="3">
        <f t="shared" si="1"/>
        <v>3</v>
      </c>
      <c r="E432" s="1">
        <f t="shared" si="2"/>
        <v>2020</v>
      </c>
    </row>
    <row r="433" spans="2:5" ht="14.25" customHeight="1" x14ac:dyDescent="0.3">
      <c r="B433" s="2">
        <v>43896</v>
      </c>
      <c r="C433" s="3">
        <f t="shared" si="0"/>
        <v>6</v>
      </c>
      <c r="D433" s="3">
        <f t="shared" si="1"/>
        <v>3</v>
      </c>
      <c r="E433" s="1">
        <f t="shared" si="2"/>
        <v>2020</v>
      </c>
    </row>
    <row r="434" spans="2:5" ht="14.25" customHeight="1" x14ac:dyDescent="0.3">
      <c r="B434" s="2">
        <v>43897</v>
      </c>
      <c r="C434" s="3">
        <f t="shared" si="0"/>
        <v>7</v>
      </c>
      <c r="D434" s="3">
        <f t="shared" si="1"/>
        <v>3</v>
      </c>
      <c r="E434" s="1">
        <f t="shared" si="2"/>
        <v>2020</v>
      </c>
    </row>
    <row r="435" spans="2:5" ht="14.25" customHeight="1" x14ac:dyDescent="0.3">
      <c r="B435" s="2">
        <v>43898</v>
      </c>
      <c r="C435" s="3">
        <f t="shared" si="0"/>
        <v>8</v>
      </c>
      <c r="D435" s="3">
        <f t="shared" si="1"/>
        <v>3</v>
      </c>
      <c r="E435" s="1">
        <f t="shared" si="2"/>
        <v>2020</v>
      </c>
    </row>
    <row r="436" spans="2:5" ht="14.25" customHeight="1" x14ac:dyDescent="0.3">
      <c r="B436" s="2">
        <v>43899</v>
      </c>
      <c r="C436" s="3">
        <f t="shared" si="0"/>
        <v>9</v>
      </c>
      <c r="D436" s="3">
        <f t="shared" si="1"/>
        <v>3</v>
      </c>
      <c r="E436" s="1">
        <f t="shared" si="2"/>
        <v>2020</v>
      </c>
    </row>
    <row r="437" spans="2:5" ht="14.25" customHeight="1" x14ac:dyDescent="0.3">
      <c r="B437" s="2">
        <v>43900</v>
      </c>
      <c r="C437" s="3">
        <f t="shared" si="0"/>
        <v>10</v>
      </c>
      <c r="D437" s="3">
        <f t="shared" si="1"/>
        <v>3</v>
      </c>
      <c r="E437" s="1">
        <f t="shared" si="2"/>
        <v>2020</v>
      </c>
    </row>
    <row r="438" spans="2:5" ht="14.25" customHeight="1" x14ac:dyDescent="0.3">
      <c r="B438" s="2">
        <v>43901</v>
      </c>
      <c r="C438" s="3">
        <f t="shared" si="0"/>
        <v>11</v>
      </c>
      <c r="D438" s="3">
        <f t="shared" si="1"/>
        <v>3</v>
      </c>
      <c r="E438" s="1">
        <f t="shared" si="2"/>
        <v>2020</v>
      </c>
    </row>
    <row r="439" spans="2:5" ht="14.25" customHeight="1" x14ac:dyDescent="0.3">
      <c r="B439" s="2">
        <v>43902</v>
      </c>
      <c r="C439" s="3">
        <f t="shared" si="0"/>
        <v>12</v>
      </c>
      <c r="D439" s="3">
        <f t="shared" si="1"/>
        <v>3</v>
      </c>
      <c r="E439" s="1">
        <f t="shared" si="2"/>
        <v>2020</v>
      </c>
    </row>
    <row r="440" spans="2:5" ht="14.25" customHeight="1" x14ac:dyDescent="0.3">
      <c r="B440" s="2">
        <v>43903</v>
      </c>
      <c r="C440" s="3">
        <f t="shared" si="0"/>
        <v>13</v>
      </c>
      <c r="D440" s="3">
        <f t="shared" si="1"/>
        <v>3</v>
      </c>
      <c r="E440" s="1">
        <f t="shared" si="2"/>
        <v>2020</v>
      </c>
    </row>
    <row r="441" spans="2:5" ht="14.25" customHeight="1" x14ac:dyDescent="0.3">
      <c r="B441" s="2">
        <v>43904</v>
      </c>
      <c r="C441" s="3">
        <f t="shared" si="0"/>
        <v>14</v>
      </c>
      <c r="D441" s="3">
        <f t="shared" si="1"/>
        <v>3</v>
      </c>
      <c r="E441" s="1">
        <f t="shared" si="2"/>
        <v>2020</v>
      </c>
    </row>
    <row r="442" spans="2:5" ht="14.25" customHeight="1" x14ac:dyDescent="0.3">
      <c r="B442" s="2">
        <v>43905</v>
      </c>
      <c r="C442" s="3">
        <f t="shared" si="0"/>
        <v>15</v>
      </c>
      <c r="D442" s="3">
        <f t="shared" si="1"/>
        <v>3</v>
      </c>
      <c r="E442" s="1">
        <f t="shared" si="2"/>
        <v>2020</v>
      </c>
    </row>
    <row r="443" spans="2:5" ht="14.25" customHeight="1" x14ac:dyDescent="0.3">
      <c r="B443" s="2">
        <v>43906</v>
      </c>
      <c r="C443" s="3">
        <f t="shared" si="0"/>
        <v>16</v>
      </c>
      <c r="D443" s="3">
        <f t="shared" si="1"/>
        <v>3</v>
      </c>
      <c r="E443" s="1">
        <f t="shared" si="2"/>
        <v>2020</v>
      </c>
    </row>
    <row r="444" spans="2:5" ht="14.25" customHeight="1" x14ac:dyDescent="0.3">
      <c r="B444" s="2">
        <v>43907</v>
      </c>
      <c r="C444" s="3">
        <f t="shared" si="0"/>
        <v>17</v>
      </c>
      <c r="D444" s="3">
        <f t="shared" si="1"/>
        <v>3</v>
      </c>
      <c r="E444" s="1">
        <f t="shared" si="2"/>
        <v>2020</v>
      </c>
    </row>
    <row r="445" spans="2:5" ht="14.25" customHeight="1" x14ac:dyDescent="0.3">
      <c r="B445" s="2">
        <v>43908</v>
      </c>
      <c r="C445" s="3">
        <f t="shared" si="0"/>
        <v>18</v>
      </c>
      <c r="D445" s="3">
        <f t="shared" si="1"/>
        <v>3</v>
      </c>
      <c r="E445" s="1">
        <f t="shared" si="2"/>
        <v>2020</v>
      </c>
    </row>
    <row r="446" spans="2:5" ht="14.25" customHeight="1" x14ac:dyDescent="0.3">
      <c r="B446" s="2">
        <v>43909</v>
      </c>
      <c r="C446" s="3">
        <f t="shared" si="0"/>
        <v>19</v>
      </c>
      <c r="D446" s="3">
        <f t="shared" si="1"/>
        <v>3</v>
      </c>
      <c r="E446" s="1">
        <f t="shared" si="2"/>
        <v>2020</v>
      </c>
    </row>
    <row r="447" spans="2:5" ht="14.25" customHeight="1" x14ac:dyDescent="0.3">
      <c r="B447" s="2">
        <v>43910</v>
      </c>
      <c r="C447" s="3">
        <f t="shared" si="0"/>
        <v>20</v>
      </c>
      <c r="D447" s="3">
        <f t="shared" si="1"/>
        <v>3</v>
      </c>
      <c r="E447" s="1">
        <f t="shared" si="2"/>
        <v>2020</v>
      </c>
    </row>
    <row r="448" spans="2:5" ht="14.25" customHeight="1" x14ac:dyDescent="0.3">
      <c r="B448" s="2">
        <v>43911</v>
      </c>
      <c r="C448" s="3">
        <f t="shared" si="0"/>
        <v>21</v>
      </c>
      <c r="D448" s="3">
        <f t="shared" si="1"/>
        <v>3</v>
      </c>
      <c r="E448" s="1">
        <f t="shared" si="2"/>
        <v>2020</v>
      </c>
    </row>
    <row r="449" spans="2:5" ht="14.25" customHeight="1" x14ac:dyDescent="0.3">
      <c r="B449" s="2">
        <v>43912</v>
      </c>
      <c r="C449" s="3">
        <f t="shared" si="0"/>
        <v>22</v>
      </c>
      <c r="D449" s="3">
        <f t="shared" si="1"/>
        <v>3</v>
      </c>
      <c r="E449" s="1">
        <f t="shared" si="2"/>
        <v>2020</v>
      </c>
    </row>
    <row r="450" spans="2:5" ht="14.25" customHeight="1" x14ac:dyDescent="0.3">
      <c r="B450" s="2">
        <v>43913</v>
      </c>
      <c r="C450" s="3">
        <f t="shared" si="0"/>
        <v>23</v>
      </c>
      <c r="D450" s="3">
        <f t="shared" si="1"/>
        <v>3</v>
      </c>
      <c r="E450" s="1">
        <f t="shared" si="2"/>
        <v>2020</v>
      </c>
    </row>
    <row r="451" spans="2:5" ht="14.25" customHeight="1" x14ac:dyDescent="0.3">
      <c r="B451" s="2">
        <v>43914</v>
      </c>
      <c r="C451" s="3">
        <f t="shared" si="0"/>
        <v>24</v>
      </c>
      <c r="D451" s="3">
        <f t="shared" si="1"/>
        <v>3</v>
      </c>
      <c r="E451" s="1">
        <f t="shared" si="2"/>
        <v>2020</v>
      </c>
    </row>
    <row r="452" spans="2:5" ht="14.25" customHeight="1" x14ac:dyDescent="0.3">
      <c r="B452" s="2">
        <v>43915</v>
      </c>
      <c r="C452" s="3">
        <f t="shared" si="0"/>
        <v>25</v>
      </c>
      <c r="D452" s="3">
        <f t="shared" si="1"/>
        <v>3</v>
      </c>
      <c r="E452" s="1">
        <f t="shared" si="2"/>
        <v>2020</v>
      </c>
    </row>
    <row r="453" spans="2:5" ht="14.25" customHeight="1" x14ac:dyDescent="0.3">
      <c r="B453" s="2">
        <v>43916</v>
      </c>
      <c r="C453" s="3">
        <f t="shared" si="0"/>
        <v>26</v>
      </c>
      <c r="D453" s="3">
        <f t="shared" si="1"/>
        <v>3</v>
      </c>
      <c r="E453" s="1">
        <f t="shared" si="2"/>
        <v>2020</v>
      </c>
    </row>
    <row r="454" spans="2:5" ht="14.25" customHeight="1" x14ac:dyDescent="0.3">
      <c r="B454" s="2">
        <v>43917</v>
      </c>
      <c r="C454" s="3">
        <f t="shared" si="0"/>
        <v>27</v>
      </c>
      <c r="D454" s="3">
        <f t="shared" si="1"/>
        <v>3</v>
      </c>
      <c r="E454" s="1">
        <f t="shared" si="2"/>
        <v>2020</v>
      </c>
    </row>
    <row r="455" spans="2:5" ht="14.25" customHeight="1" x14ac:dyDescent="0.3">
      <c r="B455" s="2">
        <v>43918</v>
      </c>
      <c r="C455" s="3">
        <f t="shared" si="0"/>
        <v>28</v>
      </c>
      <c r="D455" s="3">
        <f t="shared" si="1"/>
        <v>3</v>
      </c>
      <c r="E455" s="1">
        <f t="shared" si="2"/>
        <v>2020</v>
      </c>
    </row>
    <row r="456" spans="2:5" ht="14.25" customHeight="1" x14ac:dyDescent="0.3">
      <c r="B456" s="2">
        <v>43919</v>
      </c>
      <c r="C456" s="3">
        <f t="shared" si="0"/>
        <v>29</v>
      </c>
      <c r="D456" s="3">
        <f t="shared" si="1"/>
        <v>3</v>
      </c>
      <c r="E456" s="1">
        <f t="shared" si="2"/>
        <v>2020</v>
      </c>
    </row>
    <row r="457" spans="2:5" ht="14.25" customHeight="1" x14ac:dyDescent="0.3">
      <c r="B457" s="2">
        <v>43920</v>
      </c>
      <c r="C457" s="3">
        <f t="shared" si="0"/>
        <v>30</v>
      </c>
      <c r="D457" s="3">
        <f t="shared" si="1"/>
        <v>3</v>
      </c>
      <c r="E457" s="1">
        <f t="shared" si="2"/>
        <v>2020</v>
      </c>
    </row>
    <row r="458" spans="2:5" ht="14.25" customHeight="1" x14ac:dyDescent="0.3">
      <c r="B458" s="2">
        <v>43921</v>
      </c>
      <c r="C458" s="3">
        <f t="shared" si="0"/>
        <v>31</v>
      </c>
      <c r="D458" s="3">
        <f t="shared" si="1"/>
        <v>3</v>
      </c>
      <c r="E458" s="1">
        <f t="shared" si="2"/>
        <v>2020</v>
      </c>
    </row>
    <row r="459" spans="2:5" ht="14.25" customHeight="1" x14ac:dyDescent="0.3">
      <c r="B459" s="2">
        <v>43922</v>
      </c>
      <c r="C459" s="3">
        <f t="shared" si="0"/>
        <v>1</v>
      </c>
      <c r="D459" s="3">
        <f t="shared" si="1"/>
        <v>4</v>
      </c>
      <c r="E459" s="1">
        <f t="shared" si="2"/>
        <v>2020</v>
      </c>
    </row>
    <row r="460" spans="2:5" ht="14.25" customHeight="1" x14ac:dyDescent="0.3">
      <c r="B460" s="2">
        <v>43923</v>
      </c>
      <c r="C460" s="3">
        <f t="shared" si="0"/>
        <v>2</v>
      </c>
      <c r="D460" s="3">
        <f t="shared" si="1"/>
        <v>4</v>
      </c>
      <c r="E460" s="1">
        <f t="shared" si="2"/>
        <v>2020</v>
      </c>
    </row>
    <row r="461" spans="2:5" ht="14.25" customHeight="1" x14ac:dyDescent="0.3">
      <c r="B461" s="2">
        <v>43924</v>
      </c>
      <c r="C461" s="3">
        <f t="shared" si="0"/>
        <v>3</v>
      </c>
      <c r="D461" s="3">
        <f t="shared" si="1"/>
        <v>4</v>
      </c>
      <c r="E461" s="1">
        <f t="shared" si="2"/>
        <v>2020</v>
      </c>
    </row>
    <row r="462" spans="2:5" ht="14.25" customHeight="1" x14ac:dyDescent="0.3">
      <c r="B462" s="2">
        <v>43925</v>
      </c>
      <c r="C462" s="3">
        <f t="shared" si="0"/>
        <v>4</v>
      </c>
      <c r="D462" s="3">
        <f t="shared" si="1"/>
        <v>4</v>
      </c>
      <c r="E462" s="1">
        <f t="shared" si="2"/>
        <v>2020</v>
      </c>
    </row>
    <row r="463" spans="2:5" ht="14.25" customHeight="1" x14ac:dyDescent="0.3">
      <c r="B463" s="2">
        <v>43926</v>
      </c>
      <c r="C463" s="3">
        <f t="shared" si="0"/>
        <v>5</v>
      </c>
      <c r="D463" s="3">
        <f t="shared" si="1"/>
        <v>4</v>
      </c>
      <c r="E463" s="1">
        <f t="shared" si="2"/>
        <v>2020</v>
      </c>
    </row>
    <row r="464" spans="2:5" ht="14.25" customHeight="1" x14ac:dyDescent="0.3">
      <c r="B464" s="2">
        <v>43927</v>
      </c>
      <c r="C464" s="3">
        <f t="shared" si="0"/>
        <v>6</v>
      </c>
      <c r="D464" s="3">
        <f t="shared" si="1"/>
        <v>4</v>
      </c>
      <c r="E464" s="1">
        <f t="shared" si="2"/>
        <v>2020</v>
      </c>
    </row>
    <row r="465" spans="2:5" ht="14.25" customHeight="1" x14ac:dyDescent="0.3">
      <c r="B465" s="2">
        <v>43928</v>
      </c>
      <c r="C465" s="3">
        <f t="shared" si="0"/>
        <v>7</v>
      </c>
      <c r="D465" s="3">
        <f t="shared" si="1"/>
        <v>4</v>
      </c>
      <c r="E465" s="1">
        <f t="shared" si="2"/>
        <v>2020</v>
      </c>
    </row>
    <row r="466" spans="2:5" ht="14.25" customHeight="1" x14ac:dyDescent="0.3">
      <c r="B466" s="2">
        <v>43929</v>
      </c>
      <c r="C466" s="3">
        <f t="shared" si="0"/>
        <v>8</v>
      </c>
      <c r="D466" s="3">
        <f t="shared" si="1"/>
        <v>4</v>
      </c>
      <c r="E466" s="1">
        <f t="shared" si="2"/>
        <v>2020</v>
      </c>
    </row>
    <row r="467" spans="2:5" ht="14.25" customHeight="1" x14ac:dyDescent="0.3">
      <c r="B467" s="2">
        <v>43930</v>
      </c>
      <c r="C467" s="3">
        <f t="shared" si="0"/>
        <v>9</v>
      </c>
      <c r="D467" s="3">
        <f t="shared" si="1"/>
        <v>4</v>
      </c>
      <c r="E467" s="1">
        <f t="shared" si="2"/>
        <v>2020</v>
      </c>
    </row>
    <row r="468" spans="2:5" ht="14.25" customHeight="1" x14ac:dyDescent="0.3">
      <c r="B468" s="2">
        <v>43931</v>
      </c>
      <c r="C468" s="3">
        <f t="shared" si="0"/>
        <v>10</v>
      </c>
      <c r="D468" s="3">
        <f t="shared" si="1"/>
        <v>4</v>
      </c>
      <c r="E468" s="1">
        <f t="shared" si="2"/>
        <v>2020</v>
      </c>
    </row>
    <row r="469" spans="2:5" ht="14.25" customHeight="1" x14ac:dyDescent="0.3">
      <c r="B469" s="2">
        <v>43932</v>
      </c>
      <c r="C469" s="3">
        <f t="shared" si="0"/>
        <v>11</v>
      </c>
      <c r="D469" s="3">
        <f t="shared" si="1"/>
        <v>4</v>
      </c>
      <c r="E469" s="1">
        <f t="shared" si="2"/>
        <v>2020</v>
      </c>
    </row>
    <row r="470" spans="2:5" ht="14.25" customHeight="1" x14ac:dyDescent="0.3">
      <c r="B470" s="2">
        <v>43933</v>
      </c>
      <c r="C470" s="3">
        <f t="shared" si="0"/>
        <v>12</v>
      </c>
      <c r="D470" s="3">
        <f t="shared" si="1"/>
        <v>4</v>
      </c>
      <c r="E470" s="1">
        <f t="shared" si="2"/>
        <v>2020</v>
      </c>
    </row>
    <row r="471" spans="2:5" ht="14.25" customHeight="1" x14ac:dyDescent="0.3">
      <c r="B471" s="2">
        <v>43934</v>
      </c>
      <c r="C471" s="3">
        <f t="shared" si="0"/>
        <v>13</v>
      </c>
      <c r="D471" s="3">
        <f t="shared" si="1"/>
        <v>4</v>
      </c>
      <c r="E471" s="1">
        <f t="shared" si="2"/>
        <v>2020</v>
      </c>
    </row>
    <row r="472" spans="2:5" ht="14.25" customHeight="1" x14ac:dyDescent="0.3">
      <c r="B472" s="2">
        <v>43935</v>
      </c>
      <c r="C472" s="3">
        <f t="shared" si="0"/>
        <v>14</v>
      </c>
      <c r="D472" s="3">
        <f t="shared" si="1"/>
        <v>4</v>
      </c>
      <c r="E472" s="1">
        <f t="shared" si="2"/>
        <v>2020</v>
      </c>
    </row>
    <row r="473" spans="2:5" ht="14.25" customHeight="1" x14ac:dyDescent="0.3">
      <c r="B473" s="2">
        <v>43936</v>
      </c>
      <c r="C473" s="3">
        <f t="shared" si="0"/>
        <v>15</v>
      </c>
      <c r="D473" s="3">
        <f t="shared" si="1"/>
        <v>4</v>
      </c>
      <c r="E473" s="1">
        <f t="shared" si="2"/>
        <v>2020</v>
      </c>
    </row>
    <row r="474" spans="2:5" ht="14.25" customHeight="1" x14ac:dyDescent="0.3">
      <c r="B474" s="2">
        <v>43937</v>
      </c>
      <c r="C474" s="3">
        <f t="shared" si="0"/>
        <v>16</v>
      </c>
      <c r="D474" s="3">
        <f t="shared" si="1"/>
        <v>4</v>
      </c>
      <c r="E474" s="1">
        <f t="shared" si="2"/>
        <v>2020</v>
      </c>
    </row>
    <row r="475" spans="2:5" ht="14.25" customHeight="1" x14ac:dyDescent="0.3">
      <c r="B475" s="2">
        <v>43938</v>
      </c>
      <c r="C475" s="3">
        <f t="shared" si="0"/>
        <v>17</v>
      </c>
      <c r="D475" s="3">
        <f t="shared" si="1"/>
        <v>4</v>
      </c>
      <c r="E475" s="1">
        <f t="shared" si="2"/>
        <v>2020</v>
      </c>
    </row>
    <row r="476" spans="2:5" ht="14.25" customHeight="1" x14ac:dyDescent="0.3">
      <c r="B476" s="2">
        <v>43939</v>
      </c>
      <c r="C476" s="3">
        <f t="shared" si="0"/>
        <v>18</v>
      </c>
      <c r="D476" s="3">
        <f t="shared" si="1"/>
        <v>4</v>
      </c>
      <c r="E476" s="1">
        <f t="shared" si="2"/>
        <v>2020</v>
      </c>
    </row>
    <row r="477" spans="2:5" ht="14.25" customHeight="1" x14ac:dyDescent="0.3">
      <c r="B477" s="2">
        <v>43940</v>
      </c>
      <c r="C477" s="3">
        <f t="shared" si="0"/>
        <v>19</v>
      </c>
      <c r="D477" s="3">
        <f t="shared" si="1"/>
        <v>4</v>
      </c>
      <c r="E477" s="1">
        <f t="shared" si="2"/>
        <v>2020</v>
      </c>
    </row>
    <row r="478" spans="2:5" ht="14.25" customHeight="1" x14ac:dyDescent="0.3">
      <c r="B478" s="2">
        <v>43941</v>
      </c>
      <c r="C478" s="3">
        <f t="shared" si="0"/>
        <v>20</v>
      </c>
      <c r="D478" s="3">
        <f t="shared" si="1"/>
        <v>4</v>
      </c>
      <c r="E478" s="1">
        <f t="shared" si="2"/>
        <v>2020</v>
      </c>
    </row>
    <row r="479" spans="2:5" ht="14.25" customHeight="1" x14ac:dyDescent="0.3">
      <c r="B479" s="2">
        <v>43942</v>
      </c>
      <c r="C479" s="3">
        <f t="shared" si="0"/>
        <v>21</v>
      </c>
      <c r="D479" s="3">
        <f t="shared" si="1"/>
        <v>4</v>
      </c>
      <c r="E479" s="1">
        <f t="shared" si="2"/>
        <v>2020</v>
      </c>
    </row>
    <row r="480" spans="2:5" ht="14.25" customHeight="1" x14ac:dyDescent="0.3">
      <c r="B480" s="2">
        <v>43943</v>
      </c>
      <c r="C480" s="3">
        <f t="shared" si="0"/>
        <v>22</v>
      </c>
      <c r="D480" s="3">
        <f t="shared" si="1"/>
        <v>4</v>
      </c>
      <c r="E480" s="1">
        <f t="shared" si="2"/>
        <v>2020</v>
      </c>
    </row>
    <row r="481" spans="2:5" ht="14.25" customHeight="1" x14ac:dyDescent="0.3">
      <c r="B481" s="2">
        <v>43944</v>
      </c>
      <c r="C481" s="3">
        <f t="shared" si="0"/>
        <v>23</v>
      </c>
      <c r="D481" s="3">
        <f t="shared" si="1"/>
        <v>4</v>
      </c>
      <c r="E481" s="1">
        <f t="shared" si="2"/>
        <v>2020</v>
      </c>
    </row>
    <row r="482" spans="2:5" ht="14.25" customHeight="1" x14ac:dyDescent="0.3">
      <c r="B482" s="2">
        <v>43945</v>
      </c>
      <c r="C482" s="3">
        <f t="shared" si="0"/>
        <v>24</v>
      </c>
      <c r="D482" s="3">
        <f t="shared" si="1"/>
        <v>4</v>
      </c>
      <c r="E482" s="1">
        <f t="shared" si="2"/>
        <v>2020</v>
      </c>
    </row>
    <row r="483" spans="2:5" ht="14.25" customHeight="1" x14ac:dyDescent="0.3">
      <c r="B483" s="2">
        <v>43946</v>
      </c>
      <c r="C483" s="3">
        <f t="shared" si="0"/>
        <v>25</v>
      </c>
      <c r="D483" s="3">
        <f t="shared" si="1"/>
        <v>4</v>
      </c>
      <c r="E483" s="1">
        <f t="shared" si="2"/>
        <v>2020</v>
      </c>
    </row>
    <row r="484" spans="2:5" ht="14.25" customHeight="1" x14ac:dyDescent="0.3">
      <c r="B484" s="2">
        <v>43947</v>
      </c>
      <c r="C484" s="3">
        <f t="shared" si="0"/>
        <v>26</v>
      </c>
      <c r="D484" s="3">
        <f t="shared" si="1"/>
        <v>4</v>
      </c>
      <c r="E484" s="1">
        <f t="shared" si="2"/>
        <v>2020</v>
      </c>
    </row>
    <row r="485" spans="2:5" ht="14.25" customHeight="1" x14ac:dyDescent="0.3">
      <c r="B485" s="2">
        <v>43948</v>
      </c>
      <c r="C485" s="3">
        <f t="shared" si="0"/>
        <v>27</v>
      </c>
      <c r="D485" s="3">
        <f t="shared" si="1"/>
        <v>4</v>
      </c>
      <c r="E485" s="1">
        <f t="shared" si="2"/>
        <v>2020</v>
      </c>
    </row>
    <row r="486" spans="2:5" ht="14.25" customHeight="1" x14ac:dyDescent="0.3">
      <c r="B486" s="2">
        <v>43949</v>
      </c>
      <c r="C486" s="3">
        <f t="shared" si="0"/>
        <v>28</v>
      </c>
      <c r="D486" s="3">
        <f t="shared" si="1"/>
        <v>4</v>
      </c>
      <c r="E486" s="1">
        <f t="shared" si="2"/>
        <v>2020</v>
      </c>
    </row>
    <row r="487" spans="2:5" ht="14.25" customHeight="1" x14ac:dyDescent="0.3">
      <c r="B487" s="2">
        <v>43950</v>
      </c>
      <c r="C487" s="3">
        <f t="shared" si="0"/>
        <v>29</v>
      </c>
      <c r="D487" s="3">
        <f t="shared" si="1"/>
        <v>4</v>
      </c>
      <c r="E487" s="1">
        <f t="shared" si="2"/>
        <v>2020</v>
      </c>
    </row>
    <row r="488" spans="2:5" ht="14.25" customHeight="1" x14ac:dyDescent="0.3">
      <c r="B488" s="2">
        <v>43951</v>
      </c>
      <c r="C488" s="3">
        <f t="shared" si="0"/>
        <v>30</v>
      </c>
      <c r="D488" s="3">
        <f t="shared" si="1"/>
        <v>4</v>
      </c>
      <c r="E488" s="1">
        <f t="shared" si="2"/>
        <v>2020</v>
      </c>
    </row>
    <row r="489" spans="2:5" ht="14.25" customHeight="1" x14ac:dyDescent="0.3">
      <c r="B489" s="2">
        <v>43952</v>
      </c>
      <c r="C489" s="3">
        <f t="shared" si="0"/>
        <v>1</v>
      </c>
      <c r="D489" s="3">
        <f t="shared" si="1"/>
        <v>5</v>
      </c>
      <c r="E489" s="1">
        <f t="shared" si="2"/>
        <v>2020</v>
      </c>
    </row>
    <row r="490" spans="2:5" ht="14.25" customHeight="1" x14ac:dyDescent="0.3">
      <c r="B490" s="2">
        <v>43953</v>
      </c>
      <c r="C490" s="3">
        <f t="shared" si="0"/>
        <v>2</v>
      </c>
      <c r="D490" s="3">
        <f t="shared" si="1"/>
        <v>5</v>
      </c>
      <c r="E490" s="1">
        <f t="shared" si="2"/>
        <v>2020</v>
      </c>
    </row>
    <row r="491" spans="2:5" ht="14.25" customHeight="1" x14ac:dyDescent="0.3">
      <c r="B491" s="2">
        <v>43954</v>
      </c>
      <c r="C491" s="3">
        <f t="shared" si="0"/>
        <v>3</v>
      </c>
      <c r="D491" s="3">
        <f t="shared" si="1"/>
        <v>5</v>
      </c>
      <c r="E491" s="1">
        <f t="shared" si="2"/>
        <v>2020</v>
      </c>
    </row>
    <row r="492" spans="2:5" ht="14.25" customHeight="1" x14ac:dyDescent="0.3">
      <c r="B492" s="2">
        <v>43955</v>
      </c>
      <c r="C492" s="3">
        <f t="shared" si="0"/>
        <v>4</v>
      </c>
      <c r="D492" s="3">
        <f t="shared" si="1"/>
        <v>5</v>
      </c>
      <c r="E492" s="1">
        <f t="shared" si="2"/>
        <v>2020</v>
      </c>
    </row>
    <row r="493" spans="2:5" ht="14.25" customHeight="1" x14ac:dyDescent="0.3">
      <c r="B493" s="2">
        <v>43956</v>
      </c>
      <c r="C493" s="3">
        <f t="shared" si="0"/>
        <v>5</v>
      </c>
      <c r="D493" s="3">
        <f t="shared" si="1"/>
        <v>5</v>
      </c>
      <c r="E493" s="1">
        <f t="shared" si="2"/>
        <v>2020</v>
      </c>
    </row>
    <row r="494" spans="2:5" ht="14.25" customHeight="1" x14ac:dyDescent="0.3">
      <c r="B494" s="2">
        <v>43957</v>
      </c>
      <c r="C494" s="3">
        <f t="shared" si="0"/>
        <v>6</v>
      </c>
      <c r="D494" s="3">
        <f t="shared" si="1"/>
        <v>5</v>
      </c>
      <c r="E494" s="1">
        <f t="shared" si="2"/>
        <v>2020</v>
      </c>
    </row>
    <row r="495" spans="2:5" ht="14.25" customHeight="1" x14ac:dyDescent="0.3">
      <c r="B495" s="2">
        <v>43958</v>
      </c>
      <c r="C495" s="3">
        <f t="shared" si="0"/>
        <v>7</v>
      </c>
      <c r="D495" s="3">
        <f t="shared" si="1"/>
        <v>5</v>
      </c>
      <c r="E495" s="1">
        <f t="shared" si="2"/>
        <v>2020</v>
      </c>
    </row>
    <row r="496" spans="2:5" ht="14.25" customHeight="1" x14ac:dyDescent="0.3">
      <c r="B496" s="2">
        <v>43959</v>
      </c>
      <c r="C496" s="3">
        <f t="shared" si="0"/>
        <v>8</v>
      </c>
      <c r="D496" s="3">
        <f t="shared" si="1"/>
        <v>5</v>
      </c>
      <c r="E496" s="1">
        <f t="shared" si="2"/>
        <v>2020</v>
      </c>
    </row>
    <row r="497" spans="2:5" ht="14.25" customHeight="1" x14ac:dyDescent="0.3">
      <c r="B497" s="2">
        <v>43960</v>
      </c>
      <c r="C497" s="3">
        <f t="shared" si="0"/>
        <v>9</v>
      </c>
      <c r="D497" s="3">
        <f t="shared" si="1"/>
        <v>5</v>
      </c>
      <c r="E497" s="1">
        <f t="shared" si="2"/>
        <v>2020</v>
      </c>
    </row>
    <row r="498" spans="2:5" ht="14.25" customHeight="1" x14ac:dyDescent="0.3">
      <c r="B498" s="2">
        <v>43961</v>
      </c>
      <c r="C498" s="3">
        <f t="shared" si="0"/>
        <v>10</v>
      </c>
      <c r="D498" s="3">
        <f t="shared" si="1"/>
        <v>5</v>
      </c>
      <c r="E498" s="1">
        <f t="shared" si="2"/>
        <v>2020</v>
      </c>
    </row>
    <row r="499" spans="2:5" ht="14.25" customHeight="1" x14ac:dyDescent="0.3">
      <c r="B499" s="2">
        <v>43962</v>
      </c>
      <c r="C499" s="3">
        <f t="shared" si="0"/>
        <v>11</v>
      </c>
      <c r="D499" s="3">
        <f t="shared" si="1"/>
        <v>5</v>
      </c>
      <c r="E499" s="1">
        <f t="shared" si="2"/>
        <v>2020</v>
      </c>
    </row>
    <row r="500" spans="2:5" ht="14.25" customHeight="1" x14ac:dyDescent="0.3">
      <c r="B500" s="2">
        <v>43963</v>
      </c>
      <c r="C500" s="3">
        <f t="shared" si="0"/>
        <v>12</v>
      </c>
      <c r="D500" s="3">
        <f t="shared" si="1"/>
        <v>5</v>
      </c>
      <c r="E500" s="1">
        <f t="shared" si="2"/>
        <v>2020</v>
      </c>
    </row>
    <row r="501" spans="2:5" ht="14.25" customHeight="1" x14ac:dyDescent="0.3">
      <c r="B501" s="2">
        <v>43964</v>
      </c>
      <c r="C501" s="3">
        <f t="shared" si="0"/>
        <v>13</v>
      </c>
      <c r="D501" s="3">
        <f t="shared" si="1"/>
        <v>5</v>
      </c>
      <c r="E501" s="1">
        <f t="shared" si="2"/>
        <v>2020</v>
      </c>
    </row>
    <row r="502" spans="2:5" ht="14.25" customHeight="1" x14ac:dyDescent="0.3">
      <c r="B502" s="2">
        <v>43965</v>
      </c>
      <c r="C502" s="3">
        <f t="shared" si="0"/>
        <v>14</v>
      </c>
      <c r="D502" s="3">
        <f t="shared" si="1"/>
        <v>5</v>
      </c>
      <c r="E502" s="1">
        <f t="shared" si="2"/>
        <v>2020</v>
      </c>
    </row>
    <row r="503" spans="2:5" ht="14.25" customHeight="1" x14ac:dyDescent="0.3">
      <c r="B503" s="2">
        <v>43966</v>
      </c>
      <c r="C503" s="3">
        <f t="shared" si="0"/>
        <v>15</v>
      </c>
      <c r="D503" s="3">
        <f t="shared" si="1"/>
        <v>5</v>
      </c>
      <c r="E503" s="1">
        <f t="shared" si="2"/>
        <v>2020</v>
      </c>
    </row>
    <row r="504" spans="2:5" ht="14.25" customHeight="1" x14ac:dyDescent="0.3">
      <c r="B504" s="2">
        <v>43967</v>
      </c>
      <c r="C504" s="3">
        <f t="shared" si="0"/>
        <v>16</v>
      </c>
      <c r="D504" s="3">
        <f t="shared" si="1"/>
        <v>5</v>
      </c>
      <c r="E504" s="1">
        <f t="shared" si="2"/>
        <v>2020</v>
      </c>
    </row>
    <row r="505" spans="2:5" ht="14.25" customHeight="1" x14ac:dyDescent="0.3">
      <c r="B505" s="2">
        <v>43968</v>
      </c>
      <c r="C505" s="3">
        <f t="shared" si="0"/>
        <v>17</v>
      </c>
      <c r="D505" s="3">
        <f t="shared" si="1"/>
        <v>5</v>
      </c>
      <c r="E505" s="1">
        <f t="shared" si="2"/>
        <v>2020</v>
      </c>
    </row>
    <row r="506" spans="2:5" ht="14.25" customHeight="1" x14ac:dyDescent="0.3">
      <c r="B506" s="2">
        <v>43969</v>
      </c>
      <c r="C506" s="3">
        <f t="shared" si="0"/>
        <v>18</v>
      </c>
      <c r="D506" s="3">
        <f t="shared" si="1"/>
        <v>5</v>
      </c>
      <c r="E506" s="1">
        <f t="shared" si="2"/>
        <v>2020</v>
      </c>
    </row>
    <row r="507" spans="2:5" ht="14.25" customHeight="1" x14ac:dyDescent="0.3">
      <c r="B507" s="2">
        <v>43970</v>
      </c>
      <c r="C507" s="3">
        <f t="shared" si="0"/>
        <v>19</v>
      </c>
      <c r="D507" s="3">
        <f t="shared" si="1"/>
        <v>5</v>
      </c>
      <c r="E507" s="1">
        <f t="shared" si="2"/>
        <v>2020</v>
      </c>
    </row>
    <row r="508" spans="2:5" ht="14.25" customHeight="1" x14ac:dyDescent="0.3">
      <c r="B508" s="2">
        <v>43971</v>
      </c>
      <c r="C508" s="3">
        <f t="shared" si="0"/>
        <v>20</v>
      </c>
      <c r="D508" s="3">
        <f t="shared" si="1"/>
        <v>5</v>
      </c>
      <c r="E508" s="1">
        <f t="shared" si="2"/>
        <v>2020</v>
      </c>
    </row>
    <row r="509" spans="2:5" ht="14.25" customHeight="1" x14ac:dyDescent="0.3">
      <c r="B509" s="2">
        <v>43972</v>
      </c>
      <c r="C509" s="3">
        <f t="shared" si="0"/>
        <v>21</v>
      </c>
      <c r="D509" s="3">
        <f t="shared" si="1"/>
        <v>5</v>
      </c>
      <c r="E509" s="1">
        <f t="shared" si="2"/>
        <v>2020</v>
      </c>
    </row>
    <row r="510" spans="2:5" ht="14.25" customHeight="1" x14ac:dyDescent="0.3">
      <c r="B510" s="2">
        <v>43973</v>
      </c>
      <c r="C510" s="3">
        <f t="shared" si="0"/>
        <v>22</v>
      </c>
      <c r="D510" s="3">
        <f t="shared" si="1"/>
        <v>5</v>
      </c>
      <c r="E510" s="1">
        <f t="shared" si="2"/>
        <v>2020</v>
      </c>
    </row>
    <row r="511" spans="2:5" ht="14.25" customHeight="1" x14ac:dyDescent="0.3">
      <c r="B511" s="2">
        <v>43974</v>
      </c>
      <c r="C511" s="3">
        <f t="shared" si="0"/>
        <v>23</v>
      </c>
      <c r="D511" s="3">
        <f t="shared" si="1"/>
        <v>5</v>
      </c>
      <c r="E511" s="1">
        <f t="shared" si="2"/>
        <v>2020</v>
      </c>
    </row>
    <row r="512" spans="2:5" ht="14.25" customHeight="1" x14ac:dyDescent="0.3">
      <c r="B512" s="2">
        <v>43975</v>
      </c>
      <c r="C512" s="3">
        <f t="shared" si="0"/>
        <v>24</v>
      </c>
      <c r="D512" s="3">
        <f t="shared" si="1"/>
        <v>5</v>
      </c>
      <c r="E512" s="1">
        <f t="shared" si="2"/>
        <v>2020</v>
      </c>
    </row>
    <row r="513" spans="2:5" ht="14.25" customHeight="1" x14ac:dyDescent="0.3">
      <c r="B513" s="2">
        <v>43976</v>
      </c>
      <c r="C513" s="3">
        <f t="shared" si="0"/>
        <v>25</v>
      </c>
      <c r="D513" s="3">
        <f t="shared" si="1"/>
        <v>5</v>
      </c>
      <c r="E513" s="1">
        <f t="shared" si="2"/>
        <v>2020</v>
      </c>
    </row>
    <row r="514" spans="2:5" ht="14.25" customHeight="1" x14ac:dyDescent="0.3">
      <c r="B514" s="2">
        <v>43977</v>
      </c>
      <c r="C514" s="3">
        <f t="shared" si="0"/>
        <v>26</v>
      </c>
      <c r="D514" s="3">
        <f t="shared" si="1"/>
        <v>5</v>
      </c>
      <c r="E514" s="1">
        <f t="shared" si="2"/>
        <v>2020</v>
      </c>
    </row>
    <row r="515" spans="2:5" ht="14.25" customHeight="1" x14ac:dyDescent="0.3">
      <c r="B515" s="2">
        <v>43978</v>
      </c>
      <c r="C515" s="3">
        <f t="shared" si="0"/>
        <v>27</v>
      </c>
      <c r="D515" s="3">
        <f t="shared" si="1"/>
        <v>5</v>
      </c>
      <c r="E515" s="1">
        <f t="shared" si="2"/>
        <v>2020</v>
      </c>
    </row>
    <row r="516" spans="2:5" ht="14.25" customHeight="1" x14ac:dyDescent="0.3">
      <c r="B516" s="2">
        <v>43979</v>
      </c>
      <c r="C516" s="3">
        <f t="shared" si="0"/>
        <v>28</v>
      </c>
      <c r="D516" s="3">
        <f t="shared" si="1"/>
        <v>5</v>
      </c>
      <c r="E516" s="1">
        <f t="shared" si="2"/>
        <v>2020</v>
      </c>
    </row>
    <row r="517" spans="2:5" ht="14.25" customHeight="1" x14ac:dyDescent="0.3">
      <c r="B517" s="2">
        <v>43980</v>
      </c>
      <c r="C517" s="3">
        <f t="shared" si="0"/>
        <v>29</v>
      </c>
      <c r="D517" s="3">
        <f t="shared" si="1"/>
        <v>5</v>
      </c>
      <c r="E517" s="1">
        <f t="shared" si="2"/>
        <v>2020</v>
      </c>
    </row>
    <row r="518" spans="2:5" ht="14.25" customHeight="1" x14ac:dyDescent="0.3">
      <c r="B518" s="2">
        <v>43981</v>
      </c>
      <c r="C518" s="3">
        <f t="shared" si="0"/>
        <v>30</v>
      </c>
      <c r="D518" s="3">
        <f t="shared" si="1"/>
        <v>5</v>
      </c>
      <c r="E518" s="1">
        <f t="shared" si="2"/>
        <v>2020</v>
      </c>
    </row>
    <row r="519" spans="2:5" ht="14.25" customHeight="1" x14ac:dyDescent="0.3">
      <c r="B519" s="2">
        <v>43982</v>
      </c>
      <c r="C519" s="3">
        <f t="shared" si="0"/>
        <v>31</v>
      </c>
      <c r="D519" s="3">
        <f t="shared" si="1"/>
        <v>5</v>
      </c>
      <c r="E519" s="1">
        <f t="shared" si="2"/>
        <v>2020</v>
      </c>
    </row>
    <row r="520" spans="2:5" ht="14.25" customHeight="1" x14ac:dyDescent="0.3">
      <c r="B520" s="2">
        <v>43983</v>
      </c>
      <c r="C520" s="3">
        <f t="shared" si="0"/>
        <v>1</v>
      </c>
      <c r="D520" s="3">
        <f t="shared" si="1"/>
        <v>6</v>
      </c>
      <c r="E520" s="1">
        <f t="shared" si="2"/>
        <v>2020</v>
      </c>
    </row>
    <row r="521" spans="2:5" ht="14.25" customHeight="1" x14ac:dyDescent="0.3">
      <c r="B521" s="2">
        <v>43984</v>
      </c>
      <c r="C521" s="3">
        <f t="shared" si="0"/>
        <v>2</v>
      </c>
      <c r="D521" s="3">
        <f t="shared" si="1"/>
        <v>6</v>
      </c>
      <c r="E521" s="1">
        <f t="shared" si="2"/>
        <v>2020</v>
      </c>
    </row>
    <row r="522" spans="2:5" ht="14.25" customHeight="1" x14ac:dyDescent="0.3">
      <c r="B522" s="2">
        <v>43985</v>
      </c>
      <c r="C522" s="3">
        <f t="shared" si="0"/>
        <v>3</v>
      </c>
      <c r="D522" s="3">
        <f t="shared" si="1"/>
        <v>6</v>
      </c>
      <c r="E522" s="1">
        <f t="shared" si="2"/>
        <v>2020</v>
      </c>
    </row>
    <row r="523" spans="2:5" ht="14.25" customHeight="1" x14ac:dyDescent="0.3">
      <c r="B523" s="2">
        <v>43986</v>
      </c>
      <c r="C523" s="3">
        <f t="shared" si="0"/>
        <v>4</v>
      </c>
      <c r="D523" s="3">
        <f t="shared" si="1"/>
        <v>6</v>
      </c>
      <c r="E523" s="1">
        <f t="shared" si="2"/>
        <v>2020</v>
      </c>
    </row>
    <row r="524" spans="2:5" ht="14.25" customHeight="1" x14ac:dyDescent="0.3">
      <c r="B524" s="2">
        <v>43987</v>
      </c>
      <c r="C524" s="3">
        <f t="shared" si="0"/>
        <v>5</v>
      </c>
      <c r="D524" s="3">
        <f t="shared" si="1"/>
        <v>6</v>
      </c>
      <c r="E524" s="1">
        <f t="shared" si="2"/>
        <v>2020</v>
      </c>
    </row>
    <row r="525" spans="2:5" ht="14.25" customHeight="1" x14ac:dyDescent="0.3">
      <c r="B525" s="2">
        <v>43988</v>
      </c>
      <c r="C525" s="3">
        <f t="shared" si="0"/>
        <v>6</v>
      </c>
      <c r="D525" s="3">
        <f t="shared" si="1"/>
        <v>6</v>
      </c>
      <c r="E525" s="1">
        <f t="shared" si="2"/>
        <v>2020</v>
      </c>
    </row>
    <row r="526" spans="2:5" ht="14.25" customHeight="1" x14ac:dyDescent="0.3">
      <c r="B526" s="2">
        <v>43989</v>
      </c>
      <c r="C526" s="3">
        <f t="shared" si="0"/>
        <v>7</v>
      </c>
      <c r="D526" s="3">
        <f t="shared" si="1"/>
        <v>6</v>
      </c>
      <c r="E526" s="1">
        <f t="shared" si="2"/>
        <v>2020</v>
      </c>
    </row>
    <row r="527" spans="2:5" ht="14.25" customHeight="1" x14ac:dyDescent="0.3">
      <c r="B527" s="2">
        <v>43990</v>
      </c>
      <c r="C527" s="3">
        <f t="shared" si="0"/>
        <v>8</v>
      </c>
      <c r="D527" s="3">
        <f t="shared" si="1"/>
        <v>6</v>
      </c>
      <c r="E527" s="1">
        <f t="shared" si="2"/>
        <v>2020</v>
      </c>
    </row>
    <row r="528" spans="2:5" ht="14.25" customHeight="1" x14ac:dyDescent="0.3">
      <c r="B528" s="2">
        <v>43991</v>
      </c>
      <c r="C528" s="3">
        <f t="shared" si="0"/>
        <v>9</v>
      </c>
      <c r="D528" s="3">
        <f t="shared" si="1"/>
        <v>6</v>
      </c>
      <c r="E528" s="1">
        <f t="shared" si="2"/>
        <v>2020</v>
      </c>
    </row>
    <row r="529" spans="2:5" ht="14.25" customHeight="1" x14ac:dyDescent="0.3">
      <c r="B529" s="2">
        <v>43992</v>
      </c>
      <c r="C529" s="3">
        <f t="shared" si="0"/>
        <v>10</v>
      </c>
      <c r="D529" s="3">
        <f t="shared" si="1"/>
        <v>6</v>
      </c>
      <c r="E529" s="1">
        <f t="shared" si="2"/>
        <v>2020</v>
      </c>
    </row>
    <row r="530" spans="2:5" ht="14.25" customHeight="1" x14ac:dyDescent="0.3">
      <c r="B530" s="2">
        <v>43993</v>
      </c>
      <c r="C530" s="3">
        <f t="shared" si="0"/>
        <v>11</v>
      </c>
      <c r="D530" s="3">
        <f t="shared" si="1"/>
        <v>6</v>
      </c>
      <c r="E530" s="1">
        <f t="shared" si="2"/>
        <v>2020</v>
      </c>
    </row>
    <row r="531" spans="2:5" ht="14.25" customHeight="1" x14ac:dyDescent="0.3">
      <c r="B531" s="2">
        <v>43994</v>
      </c>
      <c r="C531" s="3">
        <f t="shared" si="0"/>
        <v>12</v>
      </c>
      <c r="D531" s="3">
        <f t="shared" si="1"/>
        <v>6</v>
      </c>
      <c r="E531" s="1">
        <f t="shared" si="2"/>
        <v>2020</v>
      </c>
    </row>
    <row r="532" spans="2:5" ht="14.25" customHeight="1" x14ac:dyDescent="0.3">
      <c r="B532" s="2">
        <v>43995</v>
      </c>
      <c r="C532" s="3">
        <f t="shared" si="0"/>
        <v>13</v>
      </c>
      <c r="D532" s="3">
        <f t="shared" si="1"/>
        <v>6</v>
      </c>
      <c r="E532" s="1">
        <f t="shared" si="2"/>
        <v>2020</v>
      </c>
    </row>
    <row r="533" spans="2:5" ht="14.25" customHeight="1" x14ac:dyDescent="0.3">
      <c r="B533" s="2">
        <v>43996</v>
      </c>
      <c r="C533" s="3">
        <f t="shared" si="0"/>
        <v>14</v>
      </c>
      <c r="D533" s="3">
        <f t="shared" si="1"/>
        <v>6</v>
      </c>
      <c r="E533" s="1">
        <f t="shared" si="2"/>
        <v>2020</v>
      </c>
    </row>
    <row r="534" spans="2:5" ht="14.25" customHeight="1" x14ac:dyDescent="0.3">
      <c r="B534" s="2">
        <v>43997</v>
      </c>
      <c r="C534" s="3">
        <f t="shared" si="0"/>
        <v>15</v>
      </c>
      <c r="D534" s="3">
        <f t="shared" si="1"/>
        <v>6</v>
      </c>
      <c r="E534" s="1">
        <f t="shared" si="2"/>
        <v>2020</v>
      </c>
    </row>
    <row r="535" spans="2:5" ht="14.25" customHeight="1" x14ac:dyDescent="0.3">
      <c r="B535" s="2">
        <v>43998</v>
      </c>
      <c r="C535" s="3">
        <f t="shared" si="0"/>
        <v>16</v>
      </c>
      <c r="D535" s="3">
        <f t="shared" si="1"/>
        <v>6</v>
      </c>
      <c r="E535" s="1">
        <f t="shared" si="2"/>
        <v>2020</v>
      </c>
    </row>
    <row r="536" spans="2:5" ht="14.25" customHeight="1" x14ac:dyDescent="0.3">
      <c r="B536" s="2">
        <v>43999</v>
      </c>
      <c r="C536" s="3">
        <f t="shared" si="0"/>
        <v>17</v>
      </c>
      <c r="D536" s="3">
        <f t="shared" si="1"/>
        <v>6</v>
      </c>
      <c r="E536" s="1">
        <f t="shared" si="2"/>
        <v>2020</v>
      </c>
    </row>
    <row r="537" spans="2:5" ht="14.25" customHeight="1" x14ac:dyDescent="0.3">
      <c r="B537" s="2">
        <v>44000</v>
      </c>
      <c r="C537" s="3">
        <f t="shared" si="0"/>
        <v>18</v>
      </c>
      <c r="D537" s="3">
        <f t="shared" si="1"/>
        <v>6</v>
      </c>
      <c r="E537" s="1">
        <f t="shared" si="2"/>
        <v>2020</v>
      </c>
    </row>
    <row r="538" spans="2:5" ht="14.25" customHeight="1" x14ac:dyDescent="0.3">
      <c r="B538" s="2">
        <v>44001</v>
      </c>
      <c r="C538" s="3">
        <f t="shared" si="0"/>
        <v>19</v>
      </c>
      <c r="D538" s="3">
        <f t="shared" si="1"/>
        <v>6</v>
      </c>
      <c r="E538" s="1">
        <f t="shared" si="2"/>
        <v>2020</v>
      </c>
    </row>
    <row r="539" spans="2:5" ht="14.25" customHeight="1" x14ac:dyDescent="0.3">
      <c r="B539" s="2">
        <v>44002</v>
      </c>
      <c r="C539" s="3">
        <f t="shared" si="0"/>
        <v>20</v>
      </c>
      <c r="D539" s="3">
        <f t="shared" si="1"/>
        <v>6</v>
      </c>
      <c r="E539" s="1">
        <f t="shared" si="2"/>
        <v>2020</v>
      </c>
    </row>
    <row r="540" spans="2:5" ht="14.25" customHeight="1" x14ac:dyDescent="0.3">
      <c r="B540" s="2">
        <v>44003</v>
      </c>
      <c r="C540" s="3">
        <f t="shared" si="0"/>
        <v>21</v>
      </c>
      <c r="D540" s="3">
        <f t="shared" si="1"/>
        <v>6</v>
      </c>
      <c r="E540" s="1">
        <f t="shared" si="2"/>
        <v>2020</v>
      </c>
    </row>
    <row r="541" spans="2:5" ht="14.25" customHeight="1" x14ac:dyDescent="0.3">
      <c r="B541" s="2">
        <v>44004</v>
      </c>
      <c r="C541" s="3">
        <f t="shared" si="0"/>
        <v>22</v>
      </c>
      <c r="D541" s="3">
        <f t="shared" si="1"/>
        <v>6</v>
      </c>
      <c r="E541" s="1">
        <f t="shared" si="2"/>
        <v>2020</v>
      </c>
    </row>
    <row r="542" spans="2:5" ht="14.25" customHeight="1" x14ac:dyDescent="0.3">
      <c r="B542" s="2">
        <v>44005</v>
      </c>
      <c r="C542" s="3">
        <f t="shared" si="0"/>
        <v>23</v>
      </c>
      <c r="D542" s="3">
        <f t="shared" si="1"/>
        <v>6</v>
      </c>
      <c r="E542" s="1">
        <f t="shared" si="2"/>
        <v>2020</v>
      </c>
    </row>
    <row r="543" spans="2:5" ht="14.25" customHeight="1" x14ac:dyDescent="0.3">
      <c r="B543" s="2">
        <v>44006</v>
      </c>
      <c r="C543" s="3">
        <f t="shared" si="0"/>
        <v>24</v>
      </c>
      <c r="D543" s="3">
        <f t="shared" si="1"/>
        <v>6</v>
      </c>
      <c r="E543" s="1">
        <f t="shared" si="2"/>
        <v>2020</v>
      </c>
    </row>
    <row r="544" spans="2:5" ht="14.25" customHeight="1" x14ac:dyDescent="0.3">
      <c r="B544" s="2">
        <v>44007</v>
      </c>
      <c r="C544" s="3">
        <f t="shared" si="0"/>
        <v>25</v>
      </c>
      <c r="D544" s="3">
        <f t="shared" si="1"/>
        <v>6</v>
      </c>
      <c r="E544" s="1">
        <f t="shared" si="2"/>
        <v>2020</v>
      </c>
    </row>
    <row r="545" spans="2:5" ht="14.25" customHeight="1" x14ac:dyDescent="0.3">
      <c r="B545" s="2">
        <v>44008</v>
      </c>
      <c r="C545" s="3">
        <f t="shared" si="0"/>
        <v>26</v>
      </c>
      <c r="D545" s="3">
        <f t="shared" si="1"/>
        <v>6</v>
      </c>
      <c r="E545" s="1">
        <f t="shared" si="2"/>
        <v>2020</v>
      </c>
    </row>
    <row r="546" spans="2:5" ht="14.25" customHeight="1" x14ac:dyDescent="0.3">
      <c r="B546" s="2">
        <v>44009</v>
      </c>
      <c r="C546" s="3">
        <f t="shared" si="0"/>
        <v>27</v>
      </c>
      <c r="D546" s="3">
        <f t="shared" si="1"/>
        <v>6</v>
      </c>
      <c r="E546" s="1">
        <f t="shared" si="2"/>
        <v>2020</v>
      </c>
    </row>
    <row r="547" spans="2:5" ht="14.25" customHeight="1" x14ac:dyDescent="0.3">
      <c r="B547" s="2">
        <v>44010</v>
      </c>
      <c r="C547" s="3">
        <f t="shared" si="0"/>
        <v>28</v>
      </c>
      <c r="D547" s="3">
        <f t="shared" si="1"/>
        <v>6</v>
      </c>
      <c r="E547" s="1">
        <f t="shared" si="2"/>
        <v>2020</v>
      </c>
    </row>
    <row r="548" spans="2:5" ht="14.25" customHeight="1" x14ac:dyDescent="0.3">
      <c r="B548" s="2">
        <v>44011</v>
      </c>
      <c r="C548" s="3">
        <f t="shared" si="0"/>
        <v>29</v>
      </c>
      <c r="D548" s="3">
        <f t="shared" si="1"/>
        <v>6</v>
      </c>
      <c r="E548" s="1">
        <f t="shared" si="2"/>
        <v>2020</v>
      </c>
    </row>
    <row r="549" spans="2:5" ht="14.25" customHeight="1" x14ac:dyDescent="0.3">
      <c r="B549" s="2">
        <v>44012</v>
      </c>
      <c r="C549" s="3">
        <f t="shared" si="0"/>
        <v>30</v>
      </c>
      <c r="D549" s="3">
        <f t="shared" si="1"/>
        <v>6</v>
      </c>
      <c r="E549" s="1">
        <f t="shared" si="2"/>
        <v>2020</v>
      </c>
    </row>
    <row r="550" spans="2:5" ht="14.25" customHeight="1" x14ac:dyDescent="0.3">
      <c r="B550" s="2">
        <v>44013</v>
      </c>
      <c r="C550" s="3">
        <f t="shared" si="0"/>
        <v>1</v>
      </c>
      <c r="D550" s="3">
        <f t="shared" si="1"/>
        <v>7</v>
      </c>
      <c r="E550" s="1">
        <f t="shared" si="2"/>
        <v>2020</v>
      </c>
    </row>
    <row r="551" spans="2:5" ht="14.25" customHeight="1" x14ac:dyDescent="0.3">
      <c r="B551" s="2">
        <v>44014</v>
      </c>
      <c r="C551" s="3">
        <f t="shared" si="0"/>
        <v>2</v>
      </c>
      <c r="D551" s="3">
        <f t="shared" si="1"/>
        <v>7</v>
      </c>
      <c r="E551" s="1">
        <f t="shared" si="2"/>
        <v>2020</v>
      </c>
    </row>
    <row r="552" spans="2:5" ht="14.25" customHeight="1" x14ac:dyDescent="0.3">
      <c r="B552" s="2">
        <v>44015</v>
      </c>
      <c r="C552" s="3">
        <f t="shared" si="0"/>
        <v>3</v>
      </c>
      <c r="D552" s="3">
        <f t="shared" si="1"/>
        <v>7</v>
      </c>
      <c r="E552" s="1">
        <f t="shared" si="2"/>
        <v>2020</v>
      </c>
    </row>
    <row r="553" spans="2:5" ht="14.25" customHeight="1" x14ac:dyDescent="0.3">
      <c r="B553" s="2">
        <v>44016</v>
      </c>
      <c r="C553" s="3">
        <f t="shared" si="0"/>
        <v>4</v>
      </c>
      <c r="D553" s="3">
        <f t="shared" si="1"/>
        <v>7</v>
      </c>
      <c r="E553" s="1">
        <f t="shared" si="2"/>
        <v>2020</v>
      </c>
    </row>
    <row r="554" spans="2:5" ht="14.25" customHeight="1" x14ac:dyDescent="0.3">
      <c r="B554" s="2">
        <v>44017</v>
      </c>
      <c r="C554" s="3">
        <f t="shared" si="0"/>
        <v>5</v>
      </c>
      <c r="D554" s="3">
        <f t="shared" si="1"/>
        <v>7</v>
      </c>
      <c r="E554" s="1">
        <f t="shared" si="2"/>
        <v>2020</v>
      </c>
    </row>
    <row r="555" spans="2:5" ht="14.25" customHeight="1" x14ac:dyDescent="0.3">
      <c r="B555" s="2">
        <v>44018</v>
      </c>
      <c r="C555" s="3">
        <f t="shared" si="0"/>
        <v>6</v>
      </c>
      <c r="D555" s="3">
        <f t="shared" si="1"/>
        <v>7</v>
      </c>
      <c r="E555" s="1">
        <f t="shared" si="2"/>
        <v>2020</v>
      </c>
    </row>
    <row r="556" spans="2:5" ht="14.25" customHeight="1" x14ac:dyDescent="0.3">
      <c r="B556" s="2">
        <v>44019</v>
      </c>
      <c r="C556" s="3">
        <f t="shared" si="0"/>
        <v>7</v>
      </c>
      <c r="D556" s="3">
        <f t="shared" si="1"/>
        <v>7</v>
      </c>
      <c r="E556" s="1">
        <f t="shared" si="2"/>
        <v>2020</v>
      </c>
    </row>
    <row r="557" spans="2:5" ht="14.25" customHeight="1" x14ac:dyDescent="0.3">
      <c r="B557" s="2">
        <v>44020</v>
      </c>
      <c r="C557" s="3">
        <f t="shared" si="0"/>
        <v>8</v>
      </c>
      <c r="D557" s="3">
        <f t="shared" si="1"/>
        <v>7</v>
      </c>
      <c r="E557" s="1">
        <f t="shared" si="2"/>
        <v>2020</v>
      </c>
    </row>
    <row r="558" spans="2:5" ht="14.25" customHeight="1" x14ac:dyDescent="0.3">
      <c r="B558" s="2">
        <v>44021</v>
      </c>
      <c r="C558" s="3">
        <f t="shared" si="0"/>
        <v>9</v>
      </c>
      <c r="D558" s="3">
        <f t="shared" si="1"/>
        <v>7</v>
      </c>
      <c r="E558" s="1">
        <f t="shared" si="2"/>
        <v>2020</v>
      </c>
    </row>
    <row r="559" spans="2:5" ht="14.25" customHeight="1" x14ac:dyDescent="0.3">
      <c r="B559" s="2">
        <v>44022</v>
      </c>
      <c r="C559" s="3">
        <f t="shared" si="0"/>
        <v>10</v>
      </c>
      <c r="D559" s="3">
        <f t="shared" si="1"/>
        <v>7</v>
      </c>
      <c r="E559" s="1">
        <f t="shared" si="2"/>
        <v>2020</v>
      </c>
    </row>
    <row r="560" spans="2:5" ht="14.25" customHeight="1" x14ac:dyDescent="0.3">
      <c r="B560" s="2">
        <v>44023</v>
      </c>
      <c r="C560" s="3">
        <f t="shared" si="0"/>
        <v>11</v>
      </c>
      <c r="D560" s="3">
        <f t="shared" si="1"/>
        <v>7</v>
      </c>
      <c r="E560" s="1">
        <f t="shared" si="2"/>
        <v>2020</v>
      </c>
    </row>
    <row r="561" spans="2:5" ht="14.25" customHeight="1" x14ac:dyDescent="0.3">
      <c r="B561" s="2">
        <v>44024</v>
      </c>
      <c r="C561" s="3">
        <f t="shared" si="0"/>
        <v>12</v>
      </c>
      <c r="D561" s="3">
        <f t="shared" si="1"/>
        <v>7</v>
      </c>
      <c r="E561" s="1">
        <f t="shared" si="2"/>
        <v>2020</v>
      </c>
    </row>
    <row r="562" spans="2:5" ht="14.25" customHeight="1" x14ac:dyDescent="0.3">
      <c r="B562" s="2">
        <v>44025</v>
      </c>
      <c r="C562" s="3">
        <f t="shared" si="0"/>
        <v>13</v>
      </c>
      <c r="D562" s="3">
        <f t="shared" si="1"/>
        <v>7</v>
      </c>
      <c r="E562" s="1">
        <f t="shared" si="2"/>
        <v>2020</v>
      </c>
    </row>
    <row r="563" spans="2:5" ht="14.25" customHeight="1" x14ac:dyDescent="0.3">
      <c r="B563" s="2">
        <v>44026</v>
      </c>
      <c r="C563" s="3">
        <f t="shared" si="0"/>
        <v>14</v>
      </c>
      <c r="D563" s="3">
        <f t="shared" si="1"/>
        <v>7</v>
      </c>
      <c r="E563" s="1">
        <f t="shared" si="2"/>
        <v>2020</v>
      </c>
    </row>
    <row r="564" spans="2:5" ht="14.25" customHeight="1" x14ac:dyDescent="0.3">
      <c r="B564" s="2">
        <v>44027</v>
      </c>
      <c r="C564" s="3">
        <f t="shared" si="0"/>
        <v>15</v>
      </c>
      <c r="D564" s="3">
        <f t="shared" si="1"/>
        <v>7</v>
      </c>
      <c r="E564" s="1">
        <f t="shared" si="2"/>
        <v>2020</v>
      </c>
    </row>
    <row r="565" spans="2:5" ht="14.25" customHeight="1" x14ac:dyDescent="0.3">
      <c r="B565" s="2">
        <v>44028</v>
      </c>
      <c r="C565" s="3">
        <f t="shared" si="0"/>
        <v>16</v>
      </c>
      <c r="D565" s="3">
        <f t="shared" si="1"/>
        <v>7</v>
      </c>
      <c r="E565" s="1">
        <f t="shared" si="2"/>
        <v>2020</v>
      </c>
    </row>
    <row r="566" spans="2:5" ht="14.25" customHeight="1" x14ac:dyDescent="0.3">
      <c r="B566" s="2">
        <v>44029</v>
      </c>
      <c r="C566" s="3">
        <f t="shared" si="0"/>
        <v>17</v>
      </c>
      <c r="D566" s="3">
        <f t="shared" si="1"/>
        <v>7</v>
      </c>
      <c r="E566" s="1">
        <f t="shared" si="2"/>
        <v>2020</v>
      </c>
    </row>
    <row r="567" spans="2:5" ht="14.25" customHeight="1" x14ac:dyDescent="0.3">
      <c r="B567" s="2">
        <v>44030</v>
      </c>
      <c r="C567" s="3">
        <f t="shared" si="0"/>
        <v>18</v>
      </c>
      <c r="D567" s="3">
        <f t="shared" si="1"/>
        <v>7</v>
      </c>
      <c r="E567" s="1">
        <f t="shared" si="2"/>
        <v>2020</v>
      </c>
    </row>
    <row r="568" spans="2:5" ht="14.25" customHeight="1" x14ac:dyDescent="0.3">
      <c r="B568" s="2">
        <v>44031</v>
      </c>
      <c r="C568" s="3">
        <f t="shared" si="0"/>
        <v>19</v>
      </c>
      <c r="D568" s="3">
        <f t="shared" si="1"/>
        <v>7</v>
      </c>
      <c r="E568" s="1">
        <f t="shared" si="2"/>
        <v>2020</v>
      </c>
    </row>
    <row r="569" spans="2:5" ht="14.25" customHeight="1" x14ac:dyDescent="0.3">
      <c r="B569" s="2">
        <v>44032</v>
      </c>
      <c r="C569" s="3">
        <f t="shared" si="0"/>
        <v>20</v>
      </c>
      <c r="D569" s="3">
        <f t="shared" si="1"/>
        <v>7</v>
      </c>
      <c r="E569" s="1">
        <f t="shared" si="2"/>
        <v>2020</v>
      </c>
    </row>
    <row r="570" spans="2:5" ht="14.25" customHeight="1" x14ac:dyDescent="0.3">
      <c r="B570" s="2">
        <v>44033</v>
      </c>
      <c r="C570" s="3">
        <f t="shared" si="0"/>
        <v>21</v>
      </c>
      <c r="D570" s="3">
        <f t="shared" si="1"/>
        <v>7</v>
      </c>
      <c r="E570" s="1">
        <f t="shared" si="2"/>
        <v>2020</v>
      </c>
    </row>
    <row r="571" spans="2:5" ht="14.25" customHeight="1" x14ac:dyDescent="0.3">
      <c r="B571" s="2">
        <v>44034</v>
      </c>
      <c r="C571" s="3">
        <f t="shared" si="0"/>
        <v>22</v>
      </c>
      <c r="D571" s="3">
        <f t="shared" si="1"/>
        <v>7</v>
      </c>
      <c r="E571" s="1">
        <f t="shared" si="2"/>
        <v>2020</v>
      </c>
    </row>
    <row r="572" spans="2:5" ht="14.25" customHeight="1" x14ac:dyDescent="0.3">
      <c r="B572" s="2">
        <v>44035</v>
      </c>
      <c r="C572" s="3">
        <f t="shared" si="0"/>
        <v>23</v>
      </c>
      <c r="D572" s="3">
        <f t="shared" si="1"/>
        <v>7</v>
      </c>
      <c r="E572" s="1">
        <f t="shared" si="2"/>
        <v>2020</v>
      </c>
    </row>
    <row r="573" spans="2:5" ht="14.25" customHeight="1" x14ac:dyDescent="0.3">
      <c r="B573" s="2">
        <v>44036</v>
      </c>
      <c r="C573" s="3">
        <f t="shared" si="0"/>
        <v>24</v>
      </c>
      <c r="D573" s="3">
        <f t="shared" si="1"/>
        <v>7</v>
      </c>
      <c r="E573" s="1">
        <f t="shared" si="2"/>
        <v>2020</v>
      </c>
    </row>
    <row r="574" spans="2:5" ht="14.25" customHeight="1" x14ac:dyDescent="0.3">
      <c r="B574" s="2">
        <v>44037</v>
      </c>
      <c r="C574" s="3">
        <f t="shared" si="0"/>
        <v>25</v>
      </c>
      <c r="D574" s="3">
        <f t="shared" si="1"/>
        <v>7</v>
      </c>
      <c r="E574" s="1">
        <f t="shared" si="2"/>
        <v>2020</v>
      </c>
    </row>
    <row r="575" spans="2:5" ht="14.25" customHeight="1" x14ac:dyDescent="0.3">
      <c r="B575" s="2">
        <v>44038</v>
      </c>
      <c r="C575" s="3">
        <f t="shared" si="0"/>
        <v>26</v>
      </c>
      <c r="D575" s="3">
        <f t="shared" si="1"/>
        <v>7</v>
      </c>
      <c r="E575" s="1">
        <f t="shared" si="2"/>
        <v>2020</v>
      </c>
    </row>
    <row r="576" spans="2:5" ht="14.25" customHeight="1" x14ac:dyDescent="0.3">
      <c r="B576" s="2">
        <v>44039</v>
      </c>
      <c r="C576" s="3">
        <f t="shared" si="0"/>
        <v>27</v>
      </c>
      <c r="D576" s="3">
        <f t="shared" si="1"/>
        <v>7</v>
      </c>
      <c r="E576" s="1">
        <f t="shared" si="2"/>
        <v>2020</v>
      </c>
    </row>
    <row r="577" spans="2:5" ht="14.25" customHeight="1" x14ac:dyDescent="0.3">
      <c r="B577" s="2">
        <v>44040</v>
      </c>
      <c r="C577" s="3">
        <f t="shared" si="0"/>
        <v>28</v>
      </c>
      <c r="D577" s="3">
        <f t="shared" si="1"/>
        <v>7</v>
      </c>
      <c r="E577" s="1">
        <f t="shared" si="2"/>
        <v>2020</v>
      </c>
    </row>
    <row r="578" spans="2:5" ht="14.25" customHeight="1" x14ac:dyDescent="0.3">
      <c r="B578" s="2">
        <v>44041</v>
      </c>
      <c r="C578" s="3">
        <f t="shared" si="0"/>
        <v>29</v>
      </c>
      <c r="D578" s="3">
        <f t="shared" si="1"/>
        <v>7</v>
      </c>
      <c r="E578" s="1">
        <f t="shared" si="2"/>
        <v>2020</v>
      </c>
    </row>
    <row r="579" spans="2:5" ht="14.25" customHeight="1" x14ac:dyDescent="0.3">
      <c r="B579" s="2">
        <v>44042</v>
      </c>
      <c r="C579" s="3">
        <f t="shared" si="0"/>
        <v>30</v>
      </c>
      <c r="D579" s="3">
        <f t="shared" si="1"/>
        <v>7</v>
      </c>
      <c r="E579" s="1">
        <f t="shared" si="2"/>
        <v>2020</v>
      </c>
    </row>
    <row r="580" spans="2:5" ht="14.25" customHeight="1" x14ac:dyDescent="0.3">
      <c r="B580" s="2">
        <v>44043</v>
      </c>
      <c r="C580" s="3">
        <f t="shared" si="0"/>
        <v>31</v>
      </c>
      <c r="D580" s="3">
        <f t="shared" si="1"/>
        <v>7</v>
      </c>
      <c r="E580" s="1">
        <f t="shared" si="2"/>
        <v>2020</v>
      </c>
    </row>
    <row r="581" spans="2:5" ht="14.25" customHeight="1" x14ac:dyDescent="0.3">
      <c r="B581" s="2">
        <v>44044</v>
      </c>
      <c r="C581" s="3">
        <f t="shared" si="0"/>
        <v>1</v>
      </c>
      <c r="D581" s="3">
        <f t="shared" si="1"/>
        <v>8</v>
      </c>
      <c r="E581" s="1">
        <f t="shared" si="2"/>
        <v>2020</v>
      </c>
    </row>
    <row r="582" spans="2:5" ht="14.25" customHeight="1" x14ac:dyDescent="0.3">
      <c r="B582" s="2">
        <v>44045</v>
      </c>
      <c r="C582" s="3">
        <f t="shared" si="0"/>
        <v>2</v>
      </c>
      <c r="D582" s="3">
        <f t="shared" si="1"/>
        <v>8</v>
      </c>
      <c r="E582" s="1">
        <f t="shared" si="2"/>
        <v>2020</v>
      </c>
    </row>
    <row r="583" spans="2:5" ht="14.25" customHeight="1" x14ac:dyDescent="0.3">
      <c r="B583" s="2">
        <v>44046</v>
      </c>
      <c r="C583" s="3">
        <f t="shared" si="0"/>
        <v>3</v>
      </c>
      <c r="D583" s="3">
        <f t="shared" si="1"/>
        <v>8</v>
      </c>
      <c r="E583" s="1">
        <f t="shared" si="2"/>
        <v>2020</v>
      </c>
    </row>
    <row r="584" spans="2:5" ht="14.25" customHeight="1" x14ac:dyDescent="0.3">
      <c r="B584" s="2">
        <v>44047</v>
      </c>
      <c r="C584" s="3">
        <f t="shared" si="0"/>
        <v>4</v>
      </c>
      <c r="D584" s="3">
        <f t="shared" si="1"/>
        <v>8</v>
      </c>
      <c r="E584" s="1">
        <f t="shared" si="2"/>
        <v>2020</v>
      </c>
    </row>
    <row r="585" spans="2:5" ht="14.25" customHeight="1" x14ac:dyDescent="0.3">
      <c r="B585" s="2">
        <v>44048</v>
      </c>
      <c r="C585" s="3">
        <f t="shared" si="0"/>
        <v>5</v>
      </c>
      <c r="D585" s="3">
        <f t="shared" si="1"/>
        <v>8</v>
      </c>
      <c r="E585" s="1">
        <f t="shared" si="2"/>
        <v>2020</v>
      </c>
    </row>
    <row r="586" spans="2:5" ht="14.25" customHeight="1" x14ac:dyDescent="0.3">
      <c r="B586" s="2">
        <v>44049</v>
      </c>
      <c r="C586" s="3">
        <f t="shared" si="0"/>
        <v>6</v>
      </c>
      <c r="D586" s="3">
        <f t="shared" si="1"/>
        <v>8</v>
      </c>
      <c r="E586" s="1">
        <f t="shared" si="2"/>
        <v>2020</v>
      </c>
    </row>
    <row r="587" spans="2:5" ht="14.25" customHeight="1" x14ac:dyDescent="0.3">
      <c r="B587" s="2">
        <v>44050</v>
      </c>
      <c r="C587" s="3">
        <f t="shared" si="0"/>
        <v>7</v>
      </c>
      <c r="D587" s="3">
        <f t="shared" si="1"/>
        <v>8</v>
      </c>
      <c r="E587" s="1">
        <f t="shared" si="2"/>
        <v>2020</v>
      </c>
    </row>
    <row r="588" spans="2:5" ht="14.25" customHeight="1" x14ac:dyDescent="0.3">
      <c r="B588" s="2">
        <v>44051</v>
      </c>
      <c r="C588" s="3">
        <f t="shared" si="0"/>
        <v>8</v>
      </c>
      <c r="D588" s="3">
        <f t="shared" si="1"/>
        <v>8</v>
      </c>
      <c r="E588" s="1">
        <f t="shared" si="2"/>
        <v>2020</v>
      </c>
    </row>
    <row r="589" spans="2:5" ht="14.25" customHeight="1" x14ac:dyDescent="0.3">
      <c r="B589" s="2">
        <v>44052</v>
      </c>
      <c r="C589" s="3">
        <f t="shared" si="0"/>
        <v>9</v>
      </c>
      <c r="D589" s="3">
        <f t="shared" si="1"/>
        <v>8</v>
      </c>
      <c r="E589" s="1">
        <f t="shared" si="2"/>
        <v>2020</v>
      </c>
    </row>
    <row r="590" spans="2:5" ht="14.25" customHeight="1" x14ac:dyDescent="0.3">
      <c r="B590" s="2">
        <v>44053</v>
      </c>
      <c r="C590" s="3">
        <f t="shared" si="0"/>
        <v>10</v>
      </c>
      <c r="D590" s="3">
        <f t="shared" si="1"/>
        <v>8</v>
      </c>
      <c r="E590" s="1">
        <f t="shared" si="2"/>
        <v>2020</v>
      </c>
    </row>
    <row r="591" spans="2:5" ht="14.25" customHeight="1" x14ac:dyDescent="0.3">
      <c r="B591" s="2">
        <v>44054</v>
      </c>
      <c r="C591" s="3">
        <f t="shared" si="0"/>
        <v>11</v>
      </c>
      <c r="D591" s="3">
        <f t="shared" si="1"/>
        <v>8</v>
      </c>
      <c r="E591" s="1">
        <f t="shared" si="2"/>
        <v>2020</v>
      </c>
    </row>
    <row r="592" spans="2:5" ht="14.25" customHeight="1" x14ac:dyDescent="0.3">
      <c r="B592" s="2">
        <v>44055</v>
      </c>
      <c r="C592" s="3">
        <f t="shared" si="0"/>
        <v>12</v>
      </c>
      <c r="D592" s="3">
        <f t="shared" si="1"/>
        <v>8</v>
      </c>
      <c r="E592" s="1">
        <f t="shared" si="2"/>
        <v>2020</v>
      </c>
    </row>
    <row r="593" spans="2:5" ht="14.25" customHeight="1" x14ac:dyDescent="0.3">
      <c r="B593" s="2">
        <v>44056</v>
      </c>
      <c r="C593" s="3">
        <f t="shared" si="0"/>
        <v>13</v>
      </c>
      <c r="D593" s="3">
        <f t="shared" si="1"/>
        <v>8</v>
      </c>
      <c r="E593" s="1">
        <f t="shared" si="2"/>
        <v>2020</v>
      </c>
    </row>
    <row r="594" spans="2:5" ht="14.25" customHeight="1" x14ac:dyDescent="0.3">
      <c r="B594" s="2">
        <v>44057</v>
      </c>
      <c r="C594" s="3">
        <f t="shared" si="0"/>
        <v>14</v>
      </c>
      <c r="D594" s="3">
        <f t="shared" si="1"/>
        <v>8</v>
      </c>
      <c r="E594" s="1">
        <f t="shared" si="2"/>
        <v>2020</v>
      </c>
    </row>
    <row r="595" spans="2:5" ht="14.25" customHeight="1" x14ac:dyDescent="0.3">
      <c r="B595" s="2">
        <v>44058</v>
      </c>
      <c r="C595" s="3">
        <f t="shared" si="0"/>
        <v>15</v>
      </c>
      <c r="D595" s="3">
        <f t="shared" si="1"/>
        <v>8</v>
      </c>
      <c r="E595" s="1">
        <f t="shared" si="2"/>
        <v>2020</v>
      </c>
    </row>
    <row r="596" spans="2:5" ht="14.25" customHeight="1" x14ac:dyDescent="0.3">
      <c r="B596" s="2">
        <v>44059</v>
      </c>
      <c r="C596" s="3">
        <f t="shared" si="0"/>
        <v>16</v>
      </c>
      <c r="D596" s="3">
        <f t="shared" si="1"/>
        <v>8</v>
      </c>
      <c r="E596" s="1">
        <f t="shared" si="2"/>
        <v>2020</v>
      </c>
    </row>
    <row r="597" spans="2:5" ht="14.25" customHeight="1" x14ac:dyDescent="0.3">
      <c r="B597" s="2">
        <v>44060</v>
      </c>
      <c r="C597" s="3">
        <f t="shared" si="0"/>
        <v>17</v>
      </c>
      <c r="D597" s="3">
        <f t="shared" si="1"/>
        <v>8</v>
      </c>
      <c r="E597" s="1">
        <f t="shared" si="2"/>
        <v>2020</v>
      </c>
    </row>
    <row r="598" spans="2:5" ht="14.25" customHeight="1" x14ac:dyDescent="0.3">
      <c r="B598" s="2">
        <v>44061</v>
      </c>
      <c r="C598" s="3">
        <f t="shared" si="0"/>
        <v>18</v>
      </c>
      <c r="D598" s="3">
        <f t="shared" si="1"/>
        <v>8</v>
      </c>
      <c r="E598" s="1">
        <f t="shared" si="2"/>
        <v>2020</v>
      </c>
    </row>
    <row r="599" spans="2:5" ht="14.25" customHeight="1" x14ac:dyDescent="0.3">
      <c r="B599" s="2">
        <v>44062</v>
      </c>
      <c r="C599" s="3">
        <f t="shared" si="0"/>
        <v>19</v>
      </c>
      <c r="D599" s="3">
        <f t="shared" si="1"/>
        <v>8</v>
      </c>
      <c r="E599" s="1">
        <f t="shared" si="2"/>
        <v>2020</v>
      </c>
    </row>
    <row r="600" spans="2:5" ht="14.25" customHeight="1" x14ac:dyDescent="0.3">
      <c r="B600" s="2">
        <v>44063</v>
      </c>
      <c r="C600" s="3">
        <f t="shared" si="0"/>
        <v>20</v>
      </c>
      <c r="D600" s="3">
        <f t="shared" si="1"/>
        <v>8</v>
      </c>
      <c r="E600" s="1">
        <f t="shared" si="2"/>
        <v>2020</v>
      </c>
    </row>
    <row r="601" spans="2:5" ht="14.25" customHeight="1" x14ac:dyDescent="0.3">
      <c r="B601" s="2">
        <v>44064</v>
      </c>
      <c r="C601" s="3">
        <f t="shared" si="0"/>
        <v>21</v>
      </c>
      <c r="D601" s="3">
        <f t="shared" si="1"/>
        <v>8</v>
      </c>
      <c r="E601" s="1">
        <f t="shared" si="2"/>
        <v>2020</v>
      </c>
    </row>
    <row r="602" spans="2:5" ht="14.25" customHeight="1" x14ac:dyDescent="0.3">
      <c r="B602" s="2">
        <v>44065</v>
      </c>
      <c r="C602" s="3">
        <f t="shared" si="0"/>
        <v>22</v>
      </c>
      <c r="D602" s="3">
        <f t="shared" si="1"/>
        <v>8</v>
      </c>
      <c r="E602" s="1">
        <f t="shared" si="2"/>
        <v>2020</v>
      </c>
    </row>
    <row r="603" spans="2:5" ht="14.25" customHeight="1" x14ac:dyDescent="0.3">
      <c r="B603" s="2">
        <v>44066</v>
      </c>
      <c r="C603" s="3">
        <f t="shared" si="0"/>
        <v>23</v>
      </c>
      <c r="D603" s="3">
        <f t="shared" si="1"/>
        <v>8</v>
      </c>
      <c r="E603" s="1">
        <f t="shared" si="2"/>
        <v>2020</v>
      </c>
    </row>
    <row r="604" spans="2:5" ht="14.25" customHeight="1" x14ac:dyDescent="0.3">
      <c r="B604" s="2">
        <v>44067</v>
      </c>
      <c r="C604" s="3">
        <f t="shared" si="0"/>
        <v>24</v>
      </c>
      <c r="D604" s="3">
        <f t="shared" si="1"/>
        <v>8</v>
      </c>
      <c r="E604" s="1">
        <f t="shared" si="2"/>
        <v>2020</v>
      </c>
    </row>
    <row r="605" spans="2:5" ht="14.25" customHeight="1" x14ac:dyDescent="0.3">
      <c r="B605" s="2">
        <v>44068</v>
      </c>
      <c r="C605" s="3">
        <f t="shared" si="0"/>
        <v>25</v>
      </c>
      <c r="D605" s="3">
        <f t="shared" si="1"/>
        <v>8</v>
      </c>
      <c r="E605" s="1">
        <f t="shared" si="2"/>
        <v>2020</v>
      </c>
    </row>
    <row r="606" spans="2:5" ht="14.25" customHeight="1" x14ac:dyDescent="0.3">
      <c r="B606" s="2">
        <v>44069</v>
      </c>
      <c r="C606" s="3">
        <f t="shared" si="0"/>
        <v>26</v>
      </c>
      <c r="D606" s="3">
        <f t="shared" si="1"/>
        <v>8</v>
      </c>
      <c r="E606" s="1">
        <f t="shared" si="2"/>
        <v>2020</v>
      </c>
    </row>
    <row r="607" spans="2:5" ht="14.25" customHeight="1" x14ac:dyDescent="0.3">
      <c r="B607" s="2">
        <v>44070</v>
      </c>
      <c r="C607" s="3">
        <f t="shared" si="0"/>
        <v>27</v>
      </c>
      <c r="D607" s="3">
        <f t="shared" si="1"/>
        <v>8</v>
      </c>
      <c r="E607" s="1">
        <f t="shared" si="2"/>
        <v>2020</v>
      </c>
    </row>
    <row r="608" spans="2:5" ht="14.25" customHeight="1" x14ac:dyDescent="0.3">
      <c r="B608" s="2">
        <v>44071</v>
      </c>
      <c r="C608" s="3">
        <f t="shared" si="0"/>
        <v>28</v>
      </c>
      <c r="D608" s="3">
        <f t="shared" si="1"/>
        <v>8</v>
      </c>
      <c r="E608" s="1">
        <f t="shared" si="2"/>
        <v>2020</v>
      </c>
    </row>
    <row r="609" spans="2:5" ht="14.25" customHeight="1" x14ac:dyDescent="0.3">
      <c r="B609" s="2">
        <v>44072</v>
      </c>
      <c r="C609" s="3">
        <f t="shared" si="0"/>
        <v>29</v>
      </c>
      <c r="D609" s="3">
        <f t="shared" si="1"/>
        <v>8</v>
      </c>
      <c r="E609" s="1">
        <f t="shared" si="2"/>
        <v>2020</v>
      </c>
    </row>
    <row r="610" spans="2:5" ht="14.25" customHeight="1" x14ac:dyDescent="0.3">
      <c r="B610" s="2">
        <v>44073</v>
      </c>
      <c r="C610" s="3">
        <f t="shared" si="0"/>
        <v>30</v>
      </c>
      <c r="D610" s="3">
        <f t="shared" si="1"/>
        <v>8</v>
      </c>
      <c r="E610" s="1">
        <f t="shared" si="2"/>
        <v>2020</v>
      </c>
    </row>
    <row r="611" spans="2:5" ht="14.25" customHeight="1" x14ac:dyDescent="0.3">
      <c r="B611" s="2">
        <v>44074</v>
      </c>
      <c r="C611" s="3">
        <f t="shared" si="0"/>
        <v>31</v>
      </c>
      <c r="D611" s="3">
        <f t="shared" si="1"/>
        <v>8</v>
      </c>
      <c r="E611" s="1">
        <f t="shared" si="2"/>
        <v>2020</v>
      </c>
    </row>
    <row r="612" spans="2:5" ht="14.25" customHeight="1" x14ac:dyDescent="0.3">
      <c r="B612" s="2">
        <v>44075</v>
      </c>
      <c r="C612" s="3">
        <f t="shared" ref="C612:C621" si="3">+DAY(B612)</f>
        <v>1</v>
      </c>
      <c r="D612" s="3">
        <f t="shared" ref="D612:D621" si="4">+MONTH(B612)</f>
        <v>9</v>
      </c>
      <c r="E612" s="1">
        <f t="shared" ref="E612:E621" si="5">+YEAR(B612)</f>
        <v>2020</v>
      </c>
    </row>
    <row r="613" spans="2:5" ht="14.25" customHeight="1" x14ac:dyDescent="0.3">
      <c r="B613" s="2">
        <v>44076</v>
      </c>
      <c r="C613" s="3">
        <f t="shared" si="3"/>
        <v>2</v>
      </c>
      <c r="D613" s="3">
        <f t="shared" si="4"/>
        <v>9</v>
      </c>
      <c r="E613" s="1">
        <f t="shared" si="5"/>
        <v>2020</v>
      </c>
    </row>
    <row r="614" spans="2:5" ht="14.25" customHeight="1" x14ac:dyDescent="0.3">
      <c r="B614" s="2">
        <v>44077</v>
      </c>
      <c r="C614" s="3">
        <f t="shared" si="3"/>
        <v>3</v>
      </c>
      <c r="D614" s="3">
        <f t="shared" si="4"/>
        <v>9</v>
      </c>
      <c r="E614" s="1">
        <f t="shared" si="5"/>
        <v>2020</v>
      </c>
    </row>
    <row r="615" spans="2:5" ht="14.25" customHeight="1" x14ac:dyDescent="0.3">
      <c r="B615" s="2">
        <v>44078</v>
      </c>
      <c r="C615" s="3">
        <f t="shared" si="3"/>
        <v>4</v>
      </c>
      <c r="D615" s="3">
        <f t="shared" si="4"/>
        <v>9</v>
      </c>
      <c r="E615" s="1">
        <f t="shared" si="5"/>
        <v>2020</v>
      </c>
    </row>
    <row r="616" spans="2:5" ht="14.25" customHeight="1" x14ac:dyDescent="0.3">
      <c r="B616" s="2">
        <v>44079</v>
      </c>
      <c r="C616" s="3">
        <f t="shared" si="3"/>
        <v>5</v>
      </c>
      <c r="D616" s="3">
        <f t="shared" si="4"/>
        <v>9</v>
      </c>
      <c r="E616" s="1">
        <f t="shared" si="5"/>
        <v>2020</v>
      </c>
    </row>
    <row r="617" spans="2:5" ht="14.25" customHeight="1" x14ac:dyDescent="0.3">
      <c r="B617" s="2">
        <v>44080</v>
      </c>
      <c r="C617" s="3">
        <f t="shared" si="3"/>
        <v>6</v>
      </c>
      <c r="D617" s="3">
        <f t="shared" si="4"/>
        <v>9</v>
      </c>
      <c r="E617" s="1">
        <f t="shared" si="5"/>
        <v>2020</v>
      </c>
    </row>
    <row r="618" spans="2:5" ht="14.25" customHeight="1" x14ac:dyDescent="0.3">
      <c r="B618" s="2">
        <v>44081</v>
      </c>
      <c r="C618" s="3">
        <f t="shared" si="3"/>
        <v>7</v>
      </c>
      <c r="D618" s="3">
        <f t="shared" si="4"/>
        <v>9</v>
      </c>
      <c r="E618" s="1">
        <f t="shared" si="5"/>
        <v>2020</v>
      </c>
    </row>
    <row r="619" spans="2:5" ht="14.25" customHeight="1" x14ac:dyDescent="0.3">
      <c r="B619" s="2">
        <v>44082</v>
      </c>
      <c r="C619" s="3">
        <f t="shared" si="3"/>
        <v>8</v>
      </c>
      <c r="D619" s="3">
        <f t="shared" si="4"/>
        <v>9</v>
      </c>
      <c r="E619" s="1">
        <f t="shared" si="5"/>
        <v>2020</v>
      </c>
    </row>
    <row r="620" spans="2:5" ht="14.25" customHeight="1" x14ac:dyDescent="0.3">
      <c r="B620" s="2">
        <v>44083</v>
      </c>
      <c r="C620" s="3">
        <f t="shared" si="3"/>
        <v>9</v>
      </c>
      <c r="D620" s="3">
        <f t="shared" si="4"/>
        <v>9</v>
      </c>
      <c r="E620" s="1">
        <f t="shared" si="5"/>
        <v>2020</v>
      </c>
    </row>
    <row r="621" spans="2:5" ht="14.25" customHeight="1" x14ac:dyDescent="0.3">
      <c r="B621" s="2">
        <v>44084</v>
      </c>
      <c r="C621" s="3">
        <f t="shared" si="3"/>
        <v>10</v>
      </c>
      <c r="D621" s="3">
        <f t="shared" si="4"/>
        <v>9</v>
      </c>
      <c r="E621" s="1">
        <f t="shared" si="5"/>
        <v>2020</v>
      </c>
    </row>
    <row r="622" spans="2:5" ht="14.25" customHeight="1" x14ac:dyDescent="0.3">
      <c r="B622" s="2">
        <v>44085</v>
      </c>
      <c r="C622" s="3">
        <f t="shared" ref="C622:C685" si="6">+DAY(B622)</f>
        <v>11</v>
      </c>
      <c r="D622" s="3">
        <f t="shared" ref="D622:D685" si="7">+MONTH(B622)</f>
        <v>9</v>
      </c>
      <c r="E622" s="1">
        <f t="shared" ref="E622:E685" si="8">+YEAR(B622)</f>
        <v>2020</v>
      </c>
    </row>
    <row r="623" spans="2:5" ht="14.25" customHeight="1" x14ac:dyDescent="0.3">
      <c r="B623" s="2">
        <v>44086</v>
      </c>
      <c r="C623" s="3">
        <f t="shared" si="6"/>
        <v>12</v>
      </c>
      <c r="D623" s="3">
        <f t="shared" si="7"/>
        <v>9</v>
      </c>
      <c r="E623" s="1">
        <f t="shared" si="8"/>
        <v>2020</v>
      </c>
    </row>
    <row r="624" spans="2:5" ht="14.25" customHeight="1" x14ac:dyDescent="0.3">
      <c r="B624" s="2">
        <v>44087</v>
      </c>
      <c r="C624" s="3">
        <f t="shared" si="6"/>
        <v>13</v>
      </c>
      <c r="D624" s="3">
        <f t="shared" si="7"/>
        <v>9</v>
      </c>
      <c r="E624" s="1">
        <f t="shared" si="8"/>
        <v>2020</v>
      </c>
    </row>
    <row r="625" spans="2:5" ht="14.25" customHeight="1" x14ac:dyDescent="0.3">
      <c r="B625" s="2">
        <v>44088</v>
      </c>
      <c r="C625" s="3">
        <f t="shared" si="6"/>
        <v>14</v>
      </c>
      <c r="D625" s="3">
        <f t="shared" si="7"/>
        <v>9</v>
      </c>
      <c r="E625" s="1">
        <f t="shared" si="8"/>
        <v>2020</v>
      </c>
    </row>
    <row r="626" spans="2:5" ht="14.25" customHeight="1" x14ac:dyDescent="0.3">
      <c r="B626" s="2">
        <v>44089</v>
      </c>
      <c r="C626" s="3">
        <f t="shared" si="6"/>
        <v>15</v>
      </c>
      <c r="D626" s="3">
        <f t="shared" si="7"/>
        <v>9</v>
      </c>
      <c r="E626" s="1">
        <f t="shared" si="8"/>
        <v>2020</v>
      </c>
    </row>
    <row r="627" spans="2:5" ht="14.25" customHeight="1" x14ac:dyDescent="0.3">
      <c r="B627" s="2">
        <v>44090</v>
      </c>
      <c r="C627" s="3">
        <f t="shared" si="6"/>
        <v>16</v>
      </c>
      <c r="D627" s="3">
        <f t="shared" si="7"/>
        <v>9</v>
      </c>
      <c r="E627" s="1">
        <f t="shared" si="8"/>
        <v>2020</v>
      </c>
    </row>
    <row r="628" spans="2:5" ht="14.25" customHeight="1" x14ac:dyDescent="0.3">
      <c r="B628" s="2">
        <v>44091</v>
      </c>
      <c r="C628" s="3">
        <f t="shared" si="6"/>
        <v>17</v>
      </c>
      <c r="D628" s="3">
        <f t="shared" si="7"/>
        <v>9</v>
      </c>
      <c r="E628" s="1">
        <f t="shared" si="8"/>
        <v>2020</v>
      </c>
    </row>
    <row r="629" spans="2:5" ht="14.25" customHeight="1" x14ac:dyDescent="0.3">
      <c r="B629" s="2">
        <v>44092</v>
      </c>
      <c r="C629" s="3">
        <f t="shared" si="6"/>
        <v>18</v>
      </c>
      <c r="D629" s="3">
        <f t="shared" si="7"/>
        <v>9</v>
      </c>
      <c r="E629" s="1">
        <f t="shared" si="8"/>
        <v>2020</v>
      </c>
    </row>
    <row r="630" spans="2:5" ht="14.25" customHeight="1" x14ac:dyDescent="0.3">
      <c r="B630" s="2">
        <v>44093</v>
      </c>
      <c r="C630" s="3">
        <f t="shared" si="6"/>
        <v>19</v>
      </c>
      <c r="D630" s="3">
        <f t="shared" si="7"/>
        <v>9</v>
      </c>
      <c r="E630" s="1">
        <f t="shared" si="8"/>
        <v>2020</v>
      </c>
    </row>
    <row r="631" spans="2:5" ht="14.25" customHeight="1" x14ac:dyDescent="0.3">
      <c r="B631" s="2">
        <v>44094</v>
      </c>
      <c r="C631" s="3">
        <f t="shared" si="6"/>
        <v>20</v>
      </c>
      <c r="D631" s="3">
        <f t="shared" si="7"/>
        <v>9</v>
      </c>
      <c r="E631" s="1">
        <f t="shared" si="8"/>
        <v>2020</v>
      </c>
    </row>
    <row r="632" spans="2:5" ht="14.25" customHeight="1" x14ac:dyDescent="0.3">
      <c r="B632" s="2">
        <v>44095</v>
      </c>
      <c r="C632" s="3">
        <f t="shared" si="6"/>
        <v>21</v>
      </c>
      <c r="D632" s="3">
        <f t="shared" si="7"/>
        <v>9</v>
      </c>
      <c r="E632" s="1">
        <f t="shared" si="8"/>
        <v>2020</v>
      </c>
    </row>
    <row r="633" spans="2:5" ht="14.25" customHeight="1" x14ac:dyDescent="0.3">
      <c r="B633" s="2">
        <v>44096</v>
      </c>
      <c r="C633" s="3">
        <f t="shared" si="6"/>
        <v>22</v>
      </c>
      <c r="D633" s="3">
        <f t="shared" si="7"/>
        <v>9</v>
      </c>
      <c r="E633" s="1">
        <f t="shared" si="8"/>
        <v>2020</v>
      </c>
    </row>
    <row r="634" spans="2:5" ht="14.25" customHeight="1" x14ac:dyDescent="0.3">
      <c r="B634" s="2">
        <v>44097</v>
      </c>
      <c r="C634" s="3">
        <f t="shared" si="6"/>
        <v>23</v>
      </c>
      <c r="D634" s="3">
        <f t="shared" si="7"/>
        <v>9</v>
      </c>
      <c r="E634" s="1">
        <f t="shared" si="8"/>
        <v>2020</v>
      </c>
    </row>
    <row r="635" spans="2:5" ht="14.25" customHeight="1" x14ac:dyDescent="0.3">
      <c r="B635" s="2">
        <v>44098</v>
      </c>
      <c r="C635" s="3">
        <f t="shared" si="6"/>
        <v>24</v>
      </c>
      <c r="D635" s="3">
        <f t="shared" si="7"/>
        <v>9</v>
      </c>
      <c r="E635" s="1">
        <f t="shared" si="8"/>
        <v>2020</v>
      </c>
    </row>
    <row r="636" spans="2:5" ht="14.25" customHeight="1" x14ac:dyDescent="0.3">
      <c r="B636" s="2">
        <v>44099</v>
      </c>
      <c r="C636" s="3">
        <f t="shared" si="6"/>
        <v>25</v>
      </c>
      <c r="D636" s="3">
        <f t="shared" si="7"/>
        <v>9</v>
      </c>
      <c r="E636" s="1">
        <f t="shared" si="8"/>
        <v>2020</v>
      </c>
    </row>
    <row r="637" spans="2:5" ht="14.25" customHeight="1" x14ac:dyDescent="0.3">
      <c r="B637" s="2">
        <v>44100</v>
      </c>
      <c r="C637" s="3">
        <f t="shared" si="6"/>
        <v>26</v>
      </c>
      <c r="D637" s="3">
        <f t="shared" si="7"/>
        <v>9</v>
      </c>
      <c r="E637" s="1">
        <f t="shared" si="8"/>
        <v>2020</v>
      </c>
    </row>
    <row r="638" spans="2:5" ht="14.25" customHeight="1" x14ac:dyDescent="0.3">
      <c r="B638" s="2">
        <v>44101</v>
      </c>
      <c r="C638" s="3">
        <f t="shared" si="6"/>
        <v>27</v>
      </c>
      <c r="D638" s="3">
        <f t="shared" si="7"/>
        <v>9</v>
      </c>
      <c r="E638" s="1">
        <f t="shared" si="8"/>
        <v>2020</v>
      </c>
    </row>
    <row r="639" spans="2:5" ht="14.25" customHeight="1" x14ac:dyDescent="0.3">
      <c r="B639" s="2">
        <v>44102</v>
      </c>
      <c r="C639" s="3">
        <f t="shared" si="6"/>
        <v>28</v>
      </c>
      <c r="D639" s="3">
        <f t="shared" si="7"/>
        <v>9</v>
      </c>
      <c r="E639" s="1">
        <f t="shared" si="8"/>
        <v>2020</v>
      </c>
    </row>
    <row r="640" spans="2:5" ht="14.25" customHeight="1" x14ac:dyDescent="0.3">
      <c r="B640" s="2">
        <v>44103</v>
      </c>
      <c r="C640" s="3">
        <f t="shared" si="6"/>
        <v>29</v>
      </c>
      <c r="D640" s="3">
        <f t="shared" si="7"/>
        <v>9</v>
      </c>
      <c r="E640" s="1">
        <f t="shared" si="8"/>
        <v>2020</v>
      </c>
    </row>
    <row r="641" spans="2:5" ht="14.25" customHeight="1" x14ac:dyDescent="0.3">
      <c r="B641" s="2">
        <v>44104</v>
      </c>
      <c r="C641" s="3">
        <f t="shared" si="6"/>
        <v>30</v>
      </c>
      <c r="D641" s="3">
        <f t="shared" si="7"/>
        <v>9</v>
      </c>
      <c r="E641" s="1">
        <f t="shared" si="8"/>
        <v>2020</v>
      </c>
    </row>
    <row r="642" spans="2:5" ht="14.25" customHeight="1" x14ac:dyDescent="0.3">
      <c r="B642" s="2">
        <v>44105</v>
      </c>
      <c r="C642" s="3">
        <f t="shared" si="6"/>
        <v>1</v>
      </c>
      <c r="D642" s="3">
        <f t="shared" si="7"/>
        <v>10</v>
      </c>
      <c r="E642" s="1">
        <f t="shared" si="8"/>
        <v>2020</v>
      </c>
    </row>
    <row r="643" spans="2:5" ht="14.25" customHeight="1" x14ac:dyDescent="0.3">
      <c r="B643" s="2">
        <v>44106</v>
      </c>
      <c r="C643" s="3">
        <f t="shared" si="6"/>
        <v>2</v>
      </c>
      <c r="D643" s="3">
        <f t="shared" si="7"/>
        <v>10</v>
      </c>
      <c r="E643" s="1">
        <f t="shared" si="8"/>
        <v>2020</v>
      </c>
    </row>
    <row r="644" spans="2:5" ht="14.25" customHeight="1" x14ac:dyDescent="0.3">
      <c r="B644" s="2">
        <v>44107</v>
      </c>
      <c r="C644" s="3">
        <f t="shared" si="6"/>
        <v>3</v>
      </c>
      <c r="D644" s="3">
        <f t="shared" si="7"/>
        <v>10</v>
      </c>
      <c r="E644" s="1">
        <f t="shared" si="8"/>
        <v>2020</v>
      </c>
    </row>
    <row r="645" spans="2:5" ht="14.25" customHeight="1" x14ac:dyDescent="0.3">
      <c r="B645" s="2">
        <v>44108</v>
      </c>
      <c r="C645" s="3">
        <f t="shared" si="6"/>
        <v>4</v>
      </c>
      <c r="D645" s="3">
        <f t="shared" si="7"/>
        <v>10</v>
      </c>
      <c r="E645" s="1">
        <f t="shared" si="8"/>
        <v>2020</v>
      </c>
    </row>
    <row r="646" spans="2:5" ht="14.25" customHeight="1" x14ac:dyDescent="0.3">
      <c r="B646" s="2">
        <v>44109</v>
      </c>
      <c r="C646" s="3">
        <f t="shared" si="6"/>
        <v>5</v>
      </c>
      <c r="D646" s="3">
        <f t="shared" si="7"/>
        <v>10</v>
      </c>
      <c r="E646" s="1">
        <f t="shared" si="8"/>
        <v>2020</v>
      </c>
    </row>
    <row r="647" spans="2:5" ht="14.25" customHeight="1" x14ac:dyDescent="0.3">
      <c r="B647" s="2">
        <v>44110</v>
      </c>
      <c r="C647" s="3">
        <f t="shared" si="6"/>
        <v>6</v>
      </c>
      <c r="D647" s="3">
        <f t="shared" si="7"/>
        <v>10</v>
      </c>
      <c r="E647" s="1">
        <f t="shared" si="8"/>
        <v>2020</v>
      </c>
    </row>
    <row r="648" spans="2:5" ht="14.25" customHeight="1" x14ac:dyDescent="0.3">
      <c r="B648" s="2">
        <v>44111</v>
      </c>
      <c r="C648" s="3">
        <f t="shared" si="6"/>
        <v>7</v>
      </c>
      <c r="D648" s="3">
        <f t="shared" si="7"/>
        <v>10</v>
      </c>
      <c r="E648" s="1">
        <f t="shared" si="8"/>
        <v>2020</v>
      </c>
    </row>
    <row r="649" spans="2:5" ht="14.25" customHeight="1" x14ac:dyDescent="0.3">
      <c r="B649" s="2">
        <v>44112</v>
      </c>
      <c r="C649" s="3">
        <f t="shared" si="6"/>
        <v>8</v>
      </c>
      <c r="D649" s="3">
        <f t="shared" si="7"/>
        <v>10</v>
      </c>
      <c r="E649" s="1">
        <f t="shared" si="8"/>
        <v>2020</v>
      </c>
    </row>
    <row r="650" spans="2:5" ht="14.25" customHeight="1" x14ac:dyDescent="0.3">
      <c r="B650" s="2">
        <v>44113</v>
      </c>
      <c r="C650" s="3">
        <f t="shared" si="6"/>
        <v>9</v>
      </c>
      <c r="D650" s="3">
        <f t="shared" si="7"/>
        <v>10</v>
      </c>
      <c r="E650" s="1">
        <f t="shared" si="8"/>
        <v>2020</v>
      </c>
    </row>
    <row r="651" spans="2:5" ht="14.25" customHeight="1" x14ac:dyDescent="0.3">
      <c r="B651" s="2">
        <v>44114</v>
      </c>
      <c r="C651" s="3">
        <f t="shared" si="6"/>
        <v>10</v>
      </c>
      <c r="D651" s="3">
        <f t="shared" si="7"/>
        <v>10</v>
      </c>
      <c r="E651" s="1">
        <f t="shared" si="8"/>
        <v>2020</v>
      </c>
    </row>
    <row r="652" spans="2:5" ht="14.25" customHeight="1" x14ac:dyDescent="0.3">
      <c r="B652" s="2">
        <v>44115</v>
      </c>
      <c r="C652" s="3">
        <f t="shared" si="6"/>
        <v>11</v>
      </c>
      <c r="D652" s="3">
        <f t="shared" si="7"/>
        <v>10</v>
      </c>
      <c r="E652" s="1">
        <f t="shared" si="8"/>
        <v>2020</v>
      </c>
    </row>
    <row r="653" spans="2:5" ht="14.25" customHeight="1" x14ac:dyDescent="0.3">
      <c r="B653" s="2">
        <v>44116</v>
      </c>
      <c r="C653" s="3">
        <f t="shared" si="6"/>
        <v>12</v>
      </c>
      <c r="D653" s="3">
        <f t="shared" si="7"/>
        <v>10</v>
      </c>
      <c r="E653" s="1">
        <f t="shared" si="8"/>
        <v>2020</v>
      </c>
    </row>
    <row r="654" spans="2:5" ht="14.25" customHeight="1" x14ac:dyDescent="0.3">
      <c r="B654" s="2">
        <v>44117</v>
      </c>
      <c r="C654" s="3">
        <f t="shared" si="6"/>
        <v>13</v>
      </c>
      <c r="D654" s="3">
        <f t="shared" si="7"/>
        <v>10</v>
      </c>
      <c r="E654" s="1">
        <f t="shared" si="8"/>
        <v>2020</v>
      </c>
    </row>
    <row r="655" spans="2:5" ht="14.25" customHeight="1" x14ac:dyDescent="0.3">
      <c r="B655" s="2">
        <v>44118</v>
      </c>
      <c r="C655" s="3">
        <f t="shared" si="6"/>
        <v>14</v>
      </c>
      <c r="D655" s="3">
        <f t="shared" si="7"/>
        <v>10</v>
      </c>
      <c r="E655" s="1">
        <f t="shared" si="8"/>
        <v>2020</v>
      </c>
    </row>
    <row r="656" spans="2:5" ht="14.25" customHeight="1" x14ac:dyDescent="0.3">
      <c r="B656" s="2">
        <v>44119</v>
      </c>
      <c r="C656" s="3">
        <f t="shared" si="6"/>
        <v>15</v>
      </c>
      <c r="D656" s="3">
        <f t="shared" si="7"/>
        <v>10</v>
      </c>
      <c r="E656" s="1">
        <f t="shared" si="8"/>
        <v>2020</v>
      </c>
    </row>
    <row r="657" spans="2:5" ht="14.25" customHeight="1" x14ac:dyDescent="0.3">
      <c r="B657" s="2">
        <v>44120</v>
      </c>
      <c r="C657" s="3">
        <f t="shared" si="6"/>
        <v>16</v>
      </c>
      <c r="D657" s="3">
        <f t="shared" si="7"/>
        <v>10</v>
      </c>
      <c r="E657" s="1">
        <f t="shared" si="8"/>
        <v>2020</v>
      </c>
    </row>
    <row r="658" spans="2:5" ht="14.25" customHeight="1" x14ac:dyDescent="0.3">
      <c r="B658" s="2">
        <v>44121</v>
      </c>
      <c r="C658" s="3">
        <f t="shared" si="6"/>
        <v>17</v>
      </c>
      <c r="D658" s="3">
        <f t="shared" si="7"/>
        <v>10</v>
      </c>
      <c r="E658" s="1">
        <f t="shared" si="8"/>
        <v>2020</v>
      </c>
    </row>
    <row r="659" spans="2:5" ht="14.25" customHeight="1" x14ac:dyDescent="0.3">
      <c r="B659" s="2">
        <v>44122</v>
      </c>
      <c r="C659" s="3">
        <f t="shared" si="6"/>
        <v>18</v>
      </c>
      <c r="D659" s="3">
        <f t="shared" si="7"/>
        <v>10</v>
      </c>
      <c r="E659" s="1">
        <f t="shared" si="8"/>
        <v>2020</v>
      </c>
    </row>
    <row r="660" spans="2:5" ht="14.25" customHeight="1" x14ac:dyDescent="0.3">
      <c r="B660" s="2">
        <v>44123</v>
      </c>
      <c r="C660" s="3">
        <f t="shared" si="6"/>
        <v>19</v>
      </c>
      <c r="D660" s="3">
        <f t="shared" si="7"/>
        <v>10</v>
      </c>
      <c r="E660" s="1">
        <f t="shared" si="8"/>
        <v>2020</v>
      </c>
    </row>
    <row r="661" spans="2:5" ht="14.25" customHeight="1" x14ac:dyDescent="0.3">
      <c r="B661" s="2">
        <v>44124</v>
      </c>
      <c r="C661" s="3">
        <f t="shared" si="6"/>
        <v>20</v>
      </c>
      <c r="D661" s="3">
        <f t="shared" si="7"/>
        <v>10</v>
      </c>
      <c r="E661" s="1">
        <f t="shared" si="8"/>
        <v>2020</v>
      </c>
    </row>
    <row r="662" spans="2:5" ht="14.25" customHeight="1" x14ac:dyDescent="0.3">
      <c r="B662" s="2">
        <v>44125</v>
      </c>
      <c r="C662" s="3">
        <f t="shared" si="6"/>
        <v>21</v>
      </c>
      <c r="D662" s="3">
        <f t="shared" si="7"/>
        <v>10</v>
      </c>
      <c r="E662" s="1">
        <f t="shared" si="8"/>
        <v>2020</v>
      </c>
    </row>
    <row r="663" spans="2:5" ht="14.25" customHeight="1" x14ac:dyDescent="0.3">
      <c r="B663" s="2">
        <v>44126</v>
      </c>
      <c r="C663" s="3">
        <f t="shared" si="6"/>
        <v>22</v>
      </c>
      <c r="D663" s="3">
        <f t="shared" si="7"/>
        <v>10</v>
      </c>
      <c r="E663" s="1">
        <f t="shared" si="8"/>
        <v>2020</v>
      </c>
    </row>
    <row r="664" spans="2:5" ht="14.25" customHeight="1" x14ac:dyDescent="0.3">
      <c r="B664" s="2">
        <v>44127</v>
      </c>
      <c r="C664" s="3">
        <f t="shared" si="6"/>
        <v>23</v>
      </c>
      <c r="D664" s="3">
        <f t="shared" si="7"/>
        <v>10</v>
      </c>
      <c r="E664" s="1">
        <f t="shared" si="8"/>
        <v>2020</v>
      </c>
    </row>
    <row r="665" spans="2:5" ht="14.25" customHeight="1" x14ac:dyDescent="0.3">
      <c r="B665" s="2">
        <v>44128</v>
      </c>
      <c r="C665" s="3">
        <f t="shared" si="6"/>
        <v>24</v>
      </c>
      <c r="D665" s="3">
        <f t="shared" si="7"/>
        <v>10</v>
      </c>
      <c r="E665" s="1">
        <f t="shared" si="8"/>
        <v>2020</v>
      </c>
    </row>
    <row r="666" spans="2:5" ht="14.25" customHeight="1" x14ac:dyDescent="0.3">
      <c r="B666" s="2">
        <v>44129</v>
      </c>
      <c r="C666" s="3">
        <f t="shared" si="6"/>
        <v>25</v>
      </c>
      <c r="D666" s="3">
        <f t="shared" si="7"/>
        <v>10</v>
      </c>
      <c r="E666" s="1">
        <f t="shared" si="8"/>
        <v>2020</v>
      </c>
    </row>
    <row r="667" spans="2:5" ht="14.25" customHeight="1" x14ac:dyDescent="0.3">
      <c r="B667" s="2">
        <v>44130</v>
      </c>
      <c r="C667" s="3">
        <f t="shared" si="6"/>
        <v>26</v>
      </c>
      <c r="D667" s="3">
        <f t="shared" si="7"/>
        <v>10</v>
      </c>
      <c r="E667" s="1">
        <f t="shared" si="8"/>
        <v>2020</v>
      </c>
    </row>
    <row r="668" spans="2:5" ht="14.25" customHeight="1" x14ac:dyDescent="0.3">
      <c r="B668" s="2">
        <v>44131</v>
      </c>
      <c r="C668" s="3">
        <f t="shared" si="6"/>
        <v>27</v>
      </c>
      <c r="D668" s="3">
        <f t="shared" si="7"/>
        <v>10</v>
      </c>
      <c r="E668" s="1">
        <f t="shared" si="8"/>
        <v>2020</v>
      </c>
    </row>
    <row r="669" spans="2:5" ht="14.25" customHeight="1" x14ac:dyDescent="0.3">
      <c r="B669" s="2">
        <v>44132</v>
      </c>
      <c r="C669" s="3">
        <f t="shared" si="6"/>
        <v>28</v>
      </c>
      <c r="D669" s="3">
        <f t="shared" si="7"/>
        <v>10</v>
      </c>
      <c r="E669" s="1">
        <f t="shared" si="8"/>
        <v>2020</v>
      </c>
    </row>
    <row r="670" spans="2:5" ht="14.25" customHeight="1" x14ac:dyDescent="0.3">
      <c r="B670" s="2">
        <v>44133</v>
      </c>
      <c r="C670" s="3">
        <f t="shared" si="6"/>
        <v>29</v>
      </c>
      <c r="D670" s="3">
        <f t="shared" si="7"/>
        <v>10</v>
      </c>
      <c r="E670" s="1">
        <f t="shared" si="8"/>
        <v>2020</v>
      </c>
    </row>
    <row r="671" spans="2:5" ht="14.25" customHeight="1" x14ac:dyDescent="0.3">
      <c r="B671" s="2">
        <v>44134</v>
      </c>
      <c r="C671" s="3">
        <f t="shared" si="6"/>
        <v>30</v>
      </c>
      <c r="D671" s="3">
        <f t="shared" si="7"/>
        <v>10</v>
      </c>
      <c r="E671" s="1">
        <f t="shared" si="8"/>
        <v>2020</v>
      </c>
    </row>
    <row r="672" spans="2:5" ht="14.25" customHeight="1" x14ac:dyDescent="0.3">
      <c r="B672" s="2">
        <v>44135</v>
      </c>
      <c r="C672" s="3">
        <f t="shared" si="6"/>
        <v>31</v>
      </c>
      <c r="D672" s="3">
        <f t="shared" si="7"/>
        <v>10</v>
      </c>
      <c r="E672" s="1">
        <f t="shared" si="8"/>
        <v>2020</v>
      </c>
    </row>
    <row r="673" spans="2:5" ht="14.25" customHeight="1" x14ac:dyDescent="0.3">
      <c r="B673" s="2">
        <v>44136</v>
      </c>
      <c r="C673" s="3">
        <f t="shared" si="6"/>
        <v>1</v>
      </c>
      <c r="D673" s="3">
        <f t="shared" si="7"/>
        <v>11</v>
      </c>
      <c r="E673" s="1">
        <f t="shared" si="8"/>
        <v>2020</v>
      </c>
    </row>
    <row r="674" spans="2:5" ht="14.25" customHeight="1" x14ac:dyDescent="0.3">
      <c r="B674" s="2">
        <v>44137</v>
      </c>
      <c r="C674" s="3">
        <f t="shared" si="6"/>
        <v>2</v>
      </c>
      <c r="D674" s="3">
        <f t="shared" si="7"/>
        <v>11</v>
      </c>
      <c r="E674" s="1">
        <f t="shared" si="8"/>
        <v>2020</v>
      </c>
    </row>
    <row r="675" spans="2:5" ht="14.25" customHeight="1" x14ac:dyDescent="0.3">
      <c r="B675" s="2">
        <v>44138</v>
      </c>
      <c r="C675" s="3">
        <f t="shared" si="6"/>
        <v>3</v>
      </c>
      <c r="D675" s="3">
        <f t="shared" si="7"/>
        <v>11</v>
      </c>
      <c r="E675" s="1">
        <f t="shared" si="8"/>
        <v>2020</v>
      </c>
    </row>
    <row r="676" spans="2:5" ht="14.25" customHeight="1" x14ac:dyDescent="0.3">
      <c r="B676" s="2">
        <v>44139</v>
      </c>
      <c r="C676" s="3">
        <f t="shared" si="6"/>
        <v>4</v>
      </c>
      <c r="D676" s="3">
        <f t="shared" si="7"/>
        <v>11</v>
      </c>
      <c r="E676" s="1">
        <f t="shared" si="8"/>
        <v>2020</v>
      </c>
    </row>
    <row r="677" spans="2:5" ht="14.25" customHeight="1" x14ac:dyDescent="0.3">
      <c r="B677" s="2">
        <v>44140</v>
      </c>
      <c r="C677" s="3">
        <f t="shared" si="6"/>
        <v>5</v>
      </c>
      <c r="D677" s="3">
        <f t="shared" si="7"/>
        <v>11</v>
      </c>
      <c r="E677" s="1">
        <f t="shared" si="8"/>
        <v>2020</v>
      </c>
    </row>
    <row r="678" spans="2:5" ht="14.25" customHeight="1" x14ac:dyDescent="0.3">
      <c r="B678" s="2">
        <v>44141</v>
      </c>
      <c r="C678" s="3">
        <f t="shared" si="6"/>
        <v>6</v>
      </c>
      <c r="D678" s="3">
        <f t="shared" si="7"/>
        <v>11</v>
      </c>
      <c r="E678" s="1">
        <f t="shared" si="8"/>
        <v>2020</v>
      </c>
    </row>
    <row r="679" spans="2:5" ht="14.25" customHeight="1" x14ac:dyDescent="0.3">
      <c r="B679" s="2">
        <v>44142</v>
      </c>
      <c r="C679" s="3">
        <f t="shared" si="6"/>
        <v>7</v>
      </c>
      <c r="D679" s="3">
        <f t="shared" si="7"/>
        <v>11</v>
      </c>
      <c r="E679" s="1">
        <f t="shared" si="8"/>
        <v>2020</v>
      </c>
    </row>
    <row r="680" spans="2:5" ht="14.25" customHeight="1" x14ac:dyDescent="0.3">
      <c r="B680" s="2">
        <v>44143</v>
      </c>
      <c r="C680" s="3">
        <f t="shared" si="6"/>
        <v>8</v>
      </c>
      <c r="D680" s="3">
        <f t="shared" si="7"/>
        <v>11</v>
      </c>
      <c r="E680" s="1">
        <f t="shared" si="8"/>
        <v>2020</v>
      </c>
    </row>
    <row r="681" spans="2:5" ht="14.25" customHeight="1" x14ac:dyDescent="0.3">
      <c r="B681" s="2">
        <v>44144</v>
      </c>
      <c r="C681" s="3">
        <f t="shared" si="6"/>
        <v>9</v>
      </c>
      <c r="D681" s="3">
        <f t="shared" si="7"/>
        <v>11</v>
      </c>
      <c r="E681" s="1">
        <f t="shared" si="8"/>
        <v>2020</v>
      </c>
    </row>
    <row r="682" spans="2:5" ht="14.25" customHeight="1" x14ac:dyDescent="0.3">
      <c r="B682" s="2">
        <v>44145</v>
      </c>
      <c r="C682" s="3">
        <f t="shared" si="6"/>
        <v>10</v>
      </c>
      <c r="D682" s="3">
        <f t="shared" si="7"/>
        <v>11</v>
      </c>
      <c r="E682" s="1">
        <f t="shared" si="8"/>
        <v>2020</v>
      </c>
    </row>
    <row r="683" spans="2:5" ht="14.25" customHeight="1" x14ac:dyDescent="0.3">
      <c r="B683" s="2">
        <v>44146</v>
      </c>
      <c r="C683" s="3">
        <f t="shared" si="6"/>
        <v>11</v>
      </c>
      <c r="D683" s="3">
        <f t="shared" si="7"/>
        <v>11</v>
      </c>
      <c r="E683" s="1">
        <f t="shared" si="8"/>
        <v>2020</v>
      </c>
    </row>
    <row r="684" spans="2:5" ht="14.25" customHeight="1" x14ac:dyDescent="0.3">
      <c r="B684" s="2">
        <v>44147</v>
      </c>
      <c r="C684" s="3">
        <f t="shared" si="6"/>
        <v>12</v>
      </c>
      <c r="D684" s="3">
        <f t="shared" si="7"/>
        <v>11</v>
      </c>
      <c r="E684" s="1">
        <f t="shared" si="8"/>
        <v>2020</v>
      </c>
    </row>
    <row r="685" spans="2:5" ht="14.25" customHeight="1" x14ac:dyDescent="0.3">
      <c r="B685" s="2">
        <v>44148</v>
      </c>
      <c r="C685" s="3">
        <f t="shared" si="6"/>
        <v>13</v>
      </c>
      <c r="D685" s="3">
        <f t="shared" si="7"/>
        <v>11</v>
      </c>
      <c r="E685" s="1">
        <f t="shared" si="8"/>
        <v>2020</v>
      </c>
    </row>
    <row r="686" spans="2:5" ht="14.25" customHeight="1" x14ac:dyDescent="0.3">
      <c r="B686" s="2">
        <v>44149</v>
      </c>
      <c r="C686" s="3">
        <f t="shared" ref="C686:C749" si="9">+DAY(B686)</f>
        <v>14</v>
      </c>
      <c r="D686" s="3">
        <f t="shared" ref="D686:D749" si="10">+MONTH(B686)</f>
        <v>11</v>
      </c>
      <c r="E686" s="1">
        <f t="shared" ref="E686:E749" si="11">+YEAR(B686)</f>
        <v>2020</v>
      </c>
    </row>
    <row r="687" spans="2:5" ht="14.25" customHeight="1" x14ac:dyDescent="0.3">
      <c r="B687" s="2">
        <v>44150</v>
      </c>
      <c r="C687" s="3">
        <f t="shared" si="9"/>
        <v>15</v>
      </c>
      <c r="D687" s="3">
        <f t="shared" si="10"/>
        <v>11</v>
      </c>
      <c r="E687" s="1">
        <f t="shared" si="11"/>
        <v>2020</v>
      </c>
    </row>
    <row r="688" spans="2:5" ht="14.25" customHeight="1" x14ac:dyDescent="0.3">
      <c r="B688" s="2">
        <v>44151</v>
      </c>
      <c r="C688" s="3">
        <f t="shared" si="9"/>
        <v>16</v>
      </c>
      <c r="D688" s="3">
        <f t="shared" si="10"/>
        <v>11</v>
      </c>
      <c r="E688" s="1">
        <f t="shared" si="11"/>
        <v>2020</v>
      </c>
    </row>
    <row r="689" spans="2:5" ht="14.25" customHeight="1" x14ac:dyDescent="0.3">
      <c r="B689" s="2">
        <v>44152</v>
      </c>
      <c r="C689" s="3">
        <f t="shared" si="9"/>
        <v>17</v>
      </c>
      <c r="D689" s="3">
        <f t="shared" si="10"/>
        <v>11</v>
      </c>
      <c r="E689" s="1">
        <f t="shared" si="11"/>
        <v>2020</v>
      </c>
    </row>
    <row r="690" spans="2:5" ht="14.25" customHeight="1" x14ac:dyDescent="0.3">
      <c r="B690" s="2">
        <v>44153</v>
      </c>
      <c r="C690" s="3">
        <f t="shared" si="9"/>
        <v>18</v>
      </c>
      <c r="D690" s="3">
        <f t="shared" si="10"/>
        <v>11</v>
      </c>
      <c r="E690" s="1">
        <f t="shared" si="11"/>
        <v>2020</v>
      </c>
    </row>
    <row r="691" spans="2:5" ht="14.25" customHeight="1" x14ac:dyDescent="0.3">
      <c r="B691" s="2">
        <v>44154</v>
      </c>
      <c r="C691" s="3">
        <f t="shared" si="9"/>
        <v>19</v>
      </c>
      <c r="D691" s="3">
        <f t="shared" si="10"/>
        <v>11</v>
      </c>
      <c r="E691" s="1">
        <f t="shared" si="11"/>
        <v>2020</v>
      </c>
    </row>
    <row r="692" spans="2:5" ht="14.25" customHeight="1" x14ac:dyDescent="0.3">
      <c r="B692" s="2">
        <v>44155</v>
      </c>
      <c r="C692" s="3">
        <f t="shared" si="9"/>
        <v>20</v>
      </c>
      <c r="D692" s="3">
        <f t="shared" si="10"/>
        <v>11</v>
      </c>
      <c r="E692" s="1">
        <f t="shared" si="11"/>
        <v>2020</v>
      </c>
    </row>
    <row r="693" spans="2:5" ht="14.25" customHeight="1" x14ac:dyDescent="0.3">
      <c r="B693" s="2">
        <v>44156</v>
      </c>
      <c r="C693" s="3">
        <f t="shared" si="9"/>
        <v>21</v>
      </c>
      <c r="D693" s="3">
        <f t="shared" si="10"/>
        <v>11</v>
      </c>
      <c r="E693" s="1">
        <f t="shared" si="11"/>
        <v>2020</v>
      </c>
    </row>
    <row r="694" spans="2:5" ht="14.25" customHeight="1" x14ac:dyDescent="0.3">
      <c r="B694" s="2">
        <v>44157</v>
      </c>
      <c r="C694" s="3">
        <f t="shared" si="9"/>
        <v>22</v>
      </c>
      <c r="D694" s="3">
        <f t="shared" si="10"/>
        <v>11</v>
      </c>
      <c r="E694" s="1">
        <f t="shared" si="11"/>
        <v>2020</v>
      </c>
    </row>
    <row r="695" spans="2:5" ht="14.25" customHeight="1" x14ac:dyDescent="0.3">
      <c r="B695" s="2">
        <v>44158</v>
      </c>
      <c r="C695" s="3">
        <f t="shared" si="9"/>
        <v>23</v>
      </c>
      <c r="D695" s="3">
        <f t="shared" si="10"/>
        <v>11</v>
      </c>
      <c r="E695" s="1">
        <f t="shared" si="11"/>
        <v>2020</v>
      </c>
    </row>
    <row r="696" spans="2:5" ht="14.25" customHeight="1" x14ac:dyDescent="0.3">
      <c r="B696" s="2">
        <v>44159</v>
      </c>
      <c r="C696" s="3">
        <f t="shared" si="9"/>
        <v>24</v>
      </c>
      <c r="D696" s="3">
        <f t="shared" si="10"/>
        <v>11</v>
      </c>
      <c r="E696" s="1">
        <f t="shared" si="11"/>
        <v>2020</v>
      </c>
    </row>
    <row r="697" spans="2:5" ht="14.25" customHeight="1" x14ac:dyDescent="0.3">
      <c r="B697" s="2">
        <v>44160</v>
      </c>
      <c r="C697" s="3">
        <f t="shared" si="9"/>
        <v>25</v>
      </c>
      <c r="D697" s="3">
        <f t="shared" si="10"/>
        <v>11</v>
      </c>
      <c r="E697" s="1">
        <f t="shared" si="11"/>
        <v>2020</v>
      </c>
    </row>
    <row r="698" spans="2:5" ht="14.25" customHeight="1" x14ac:dyDescent="0.3">
      <c r="B698" s="2">
        <v>44161</v>
      </c>
      <c r="C698" s="3">
        <f t="shared" si="9"/>
        <v>26</v>
      </c>
      <c r="D698" s="3">
        <f t="shared" si="10"/>
        <v>11</v>
      </c>
      <c r="E698" s="1">
        <f t="shared" si="11"/>
        <v>2020</v>
      </c>
    </row>
    <row r="699" spans="2:5" ht="14.25" customHeight="1" x14ac:dyDescent="0.3">
      <c r="B699" s="2">
        <v>44162</v>
      </c>
      <c r="C699" s="3">
        <f t="shared" si="9"/>
        <v>27</v>
      </c>
      <c r="D699" s="3">
        <f t="shared" si="10"/>
        <v>11</v>
      </c>
      <c r="E699" s="1">
        <f t="shared" si="11"/>
        <v>2020</v>
      </c>
    </row>
    <row r="700" spans="2:5" ht="14.25" customHeight="1" x14ac:dyDescent="0.3">
      <c r="B700" s="2">
        <v>44163</v>
      </c>
      <c r="C700" s="3">
        <f t="shared" si="9"/>
        <v>28</v>
      </c>
      <c r="D700" s="3">
        <f t="shared" si="10"/>
        <v>11</v>
      </c>
      <c r="E700" s="1">
        <f t="shared" si="11"/>
        <v>2020</v>
      </c>
    </row>
    <row r="701" spans="2:5" ht="14.25" customHeight="1" x14ac:dyDescent="0.3">
      <c r="B701" s="2">
        <v>44164</v>
      </c>
      <c r="C701" s="3">
        <f t="shared" si="9"/>
        <v>29</v>
      </c>
      <c r="D701" s="3">
        <f t="shared" si="10"/>
        <v>11</v>
      </c>
      <c r="E701" s="1">
        <f t="shared" si="11"/>
        <v>2020</v>
      </c>
    </row>
    <row r="702" spans="2:5" ht="14.25" customHeight="1" x14ac:dyDescent="0.3">
      <c r="B702" s="2">
        <v>44165</v>
      </c>
      <c r="C702" s="3">
        <f t="shared" si="9"/>
        <v>30</v>
      </c>
      <c r="D702" s="3">
        <f t="shared" si="10"/>
        <v>11</v>
      </c>
      <c r="E702" s="1">
        <f t="shared" si="11"/>
        <v>2020</v>
      </c>
    </row>
    <row r="703" spans="2:5" ht="14.25" customHeight="1" x14ac:dyDescent="0.3">
      <c r="B703" s="2">
        <v>44166</v>
      </c>
      <c r="C703" s="3">
        <f t="shared" si="9"/>
        <v>1</v>
      </c>
      <c r="D703" s="3">
        <f t="shared" si="10"/>
        <v>12</v>
      </c>
      <c r="E703" s="1">
        <f t="shared" si="11"/>
        <v>2020</v>
      </c>
    </row>
    <row r="704" spans="2:5" ht="14.25" customHeight="1" x14ac:dyDescent="0.3">
      <c r="B704" s="2">
        <v>44167</v>
      </c>
      <c r="C704" s="3">
        <f t="shared" si="9"/>
        <v>2</v>
      </c>
      <c r="D704" s="3">
        <f t="shared" si="10"/>
        <v>12</v>
      </c>
      <c r="E704" s="1">
        <f t="shared" si="11"/>
        <v>2020</v>
      </c>
    </row>
    <row r="705" spans="2:5" ht="14.25" customHeight="1" x14ac:dyDescent="0.3">
      <c r="B705" s="2">
        <v>44168</v>
      </c>
      <c r="C705" s="3">
        <f t="shared" si="9"/>
        <v>3</v>
      </c>
      <c r="D705" s="3">
        <f t="shared" si="10"/>
        <v>12</v>
      </c>
      <c r="E705" s="1">
        <f t="shared" si="11"/>
        <v>2020</v>
      </c>
    </row>
    <row r="706" spans="2:5" ht="14.25" customHeight="1" x14ac:dyDescent="0.3">
      <c r="B706" s="2">
        <v>44169</v>
      </c>
      <c r="C706" s="3">
        <f t="shared" si="9"/>
        <v>4</v>
      </c>
      <c r="D706" s="3">
        <f t="shared" si="10"/>
        <v>12</v>
      </c>
      <c r="E706" s="1">
        <f t="shared" si="11"/>
        <v>2020</v>
      </c>
    </row>
    <row r="707" spans="2:5" ht="14.25" customHeight="1" x14ac:dyDescent="0.3">
      <c r="B707" s="2">
        <v>44170</v>
      </c>
      <c r="C707" s="3">
        <f t="shared" si="9"/>
        <v>5</v>
      </c>
      <c r="D707" s="3">
        <f t="shared" si="10"/>
        <v>12</v>
      </c>
      <c r="E707" s="1">
        <f t="shared" si="11"/>
        <v>2020</v>
      </c>
    </row>
    <row r="708" spans="2:5" ht="14.25" customHeight="1" x14ac:dyDescent="0.3">
      <c r="B708" s="2">
        <v>44171</v>
      </c>
      <c r="C708" s="3">
        <f t="shared" si="9"/>
        <v>6</v>
      </c>
      <c r="D708" s="3">
        <f t="shared" si="10"/>
        <v>12</v>
      </c>
      <c r="E708" s="1">
        <f t="shared" si="11"/>
        <v>2020</v>
      </c>
    </row>
    <row r="709" spans="2:5" ht="14.25" customHeight="1" x14ac:dyDescent="0.3">
      <c r="B709" s="2">
        <v>44172</v>
      </c>
      <c r="C709" s="3">
        <f t="shared" si="9"/>
        <v>7</v>
      </c>
      <c r="D709" s="3">
        <f t="shared" si="10"/>
        <v>12</v>
      </c>
      <c r="E709" s="1">
        <f t="shared" si="11"/>
        <v>2020</v>
      </c>
    </row>
    <row r="710" spans="2:5" ht="14.25" customHeight="1" x14ac:dyDescent="0.3">
      <c r="B710" s="2">
        <v>44173</v>
      </c>
      <c r="C710" s="3">
        <f t="shared" si="9"/>
        <v>8</v>
      </c>
      <c r="D710" s="3">
        <f t="shared" si="10"/>
        <v>12</v>
      </c>
      <c r="E710" s="1">
        <f t="shared" si="11"/>
        <v>2020</v>
      </c>
    </row>
    <row r="711" spans="2:5" ht="14.25" customHeight="1" x14ac:dyDescent="0.3">
      <c r="B711" s="2">
        <v>44174</v>
      </c>
      <c r="C711" s="3">
        <f t="shared" si="9"/>
        <v>9</v>
      </c>
      <c r="D711" s="3">
        <f t="shared" si="10"/>
        <v>12</v>
      </c>
      <c r="E711" s="1">
        <f t="shared" si="11"/>
        <v>2020</v>
      </c>
    </row>
    <row r="712" spans="2:5" ht="14.25" customHeight="1" x14ac:dyDescent="0.3">
      <c r="B712" s="2">
        <v>44175</v>
      </c>
      <c r="C712" s="3">
        <f t="shared" si="9"/>
        <v>10</v>
      </c>
      <c r="D712" s="3">
        <f t="shared" si="10"/>
        <v>12</v>
      </c>
      <c r="E712" s="1">
        <f t="shared" si="11"/>
        <v>2020</v>
      </c>
    </row>
    <row r="713" spans="2:5" ht="14.25" customHeight="1" x14ac:dyDescent="0.3">
      <c r="B713" s="2">
        <v>44176</v>
      </c>
      <c r="C713" s="3">
        <f t="shared" si="9"/>
        <v>11</v>
      </c>
      <c r="D713" s="3">
        <f t="shared" si="10"/>
        <v>12</v>
      </c>
      <c r="E713" s="1">
        <f t="shared" si="11"/>
        <v>2020</v>
      </c>
    </row>
    <row r="714" spans="2:5" ht="14.25" customHeight="1" x14ac:dyDescent="0.3">
      <c r="B714" s="2">
        <v>44177</v>
      </c>
      <c r="C714" s="3">
        <f t="shared" si="9"/>
        <v>12</v>
      </c>
      <c r="D714" s="3">
        <f t="shared" si="10"/>
        <v>12</v>
      </c>
      <c r="E714" s="1">
        <f t="shared" si="11"/>
        <v>2020</v>
      </c>
    </row>
    <row r="715" spans="2:5" ht="14.25" customHeight="1" x14ac:dyDescent="0.3">
      <c r="B715" s="2">
        <v>44178</v>
      </c>
      <c r="C715" s="3">
        <f t="shared" si="9"/>
        <v>13</v>
      </c>
      <c r="D715" s="3">
        <f t="shared" si="10"/>
        <v>12</v>
      </c>
      <c r="E715" s="1">
        <f t="shared" si="11"/>
        <v>2020</v>
      </c>
    </row>
    <row r="716" spans="2:5" ht="14.25" customHeight="1" x14ac:dyDescent="0.3">
      <c r="B716" s="2">
        <v>44179</v>
      </c>
      <c r="C716" s="3">
        <f t="shared" si="9"/>
        <v>14</v>
      </c>
      <c r="D716" s="3">
        <f t="shared" si="10"/>
        <v>12</v>
      </c>
      <c r="E716" s="1">
        <f t="shared" si="11"/>
        <v>2020</v>
      </c>
    </row>
    <row r="717" spans="2:5" ht="14.25" customHeight="1" x14ac:dyDescent="0.3">
      <c r="B717" s="2">
        <v>44180</v>
      </c>
      <c r="C717" s="3">
        <f t="shared" si="9"/>
        <v>15</v>
      </c>
      <c r="D717" s="3">
        <f t="shared" si="10"/>
        <v>12</v>
      </c>
      <c r="E717" s="1">
        <f t="shared" si="11"/>
        <v>2020</v>
      </c>
    </row>
    <row r="718" spans="2:5" ht="14.25" customHeight="1" x14ac:dyDescent="0.3">
      <c r="B718" s="2">
        <v>44181</v>
      </c>
      <c r="C718" s="3">
        <f t="shared" si="9"/>
        <v>16</v>
      </c>
      <c r="D718" s="3">
        <f t="shared" si="10"/>
        <v>12</v>
      </c>
      <c r="E718" s="1">
        <f t="shared" si="11"/>
        <v>2020</v>
      </c>
    </row>
    <row r="719" spans="2:5" ht="14.25" customHeight="1" x14ac:dyDescent="0.3">
      <c r="B719" s="2">
        <v>44182</v>
      </c>
      <c r="C719" s="3">
        <f t="shared" si="9"/>
        <v>17</v>
      </c>
      <c r="D719" s="3">
        <f t="shared" si="10"/>
        <v>12</v>
      </c>
      <c r="E719" s="1">
        <f t="shared" si="11"/>
        <v>2020</v>
      </c>
    </row>
    <row r="720" spans="2:5" ht="14.25" customHeight="1" x14ac:dyDescent="0.3">
      <c r="B720" s="2">
        <v>44183</v>
      </c>
      <c r="C720" s="3">
        <f t="shared" si="9"/>
        <v>18</v>
      </c>
      <c r="D720" s="3">
        <f t="shared" si="10"/>
        <v>12</v>
      </c>
      <c r="E720" s="1">
        <f t="shared" si="11"/>
        <v>2020</v>
      </c>
    </row>
    <row r="721" spans="2:5" ht="14.25" customHeight="1" x14ac:dyDescent="0.3">
      <c r="B721" s="2">
        <v>44184</v>
      </c>
      <c r="C721" s="3">
        <f t="shared" si="9"/>
        <v>19</v>
      </c>
      <c r="D721" s="3">
        <f t="shared" si="10"/>
        <v>12</v>
      </c>
      <c r="E721" s="1">
        <f t="shared" si="11"/>
        <v>2020</v>
      </c>
    </row>
    <row r="722" spans="2:5" ht="14.25" customHeight="1" x14ac:dyDescent="0.3">
      <c r="B722" s="2">
        <v>44185</v>
      </c>
      <c r="C722" s="3">
        <f t="shared" si="9"/>
        <v>20</v>
      </c>
      <c r="D722" s="3">
        <f t="shared" si="10"/>
        <v>12</v>
      </c>
      <c r="E722" s="1">
        <f t="shared" si="11"/>
        <v>2020</v>
      </c>
    </row>
    <row r="723" spans="2:5" ht="14.25" customHeight="1" x14ac:dyDescent="0.3">
      <c r="B723" s="2">
        <v>44186</v>
      </c>
      <c r="C723" s="3">
        <f t="shared" si="9"/>
        <v>21</v>
      </c>
      <c r="D723" s="3">
        <f t="shared" si="10"/>
        <v>12</v>
      </c>
      <c r="E723" s="1">
        <f t="shared" si="11"/>
        <v>2020</v>
      </c>
    </row>
    <row r="724" spans="2:5" ht="14.25" customHeight="1" x14ac:dyDescent="0.3">
      <c r="B724" s="2">
        <v>44187</v>
      </c>
      <c r="C724" s="3">
        <f t="shared" si="9"/>
        <v>22</v>
      </c>
      <c r="D724" s="3">
        <f t="shared" si="10"/>
        <v>12</v>
      </c>
      <c r="E724" s="1">
        <f t="shared" si="11"/>
        <v>2020</v>
      </c>
    </row>
    <row r="725" spans="2:5" ht="14.25" customHeight="1" x14ac:dyDescent="0.3">
      <c r="B725" s="2">
        <v>44188</v>
      </c>
      <c r="C725" s="3">
        <f t="shared" si="9"/>
        <v>23</v>
      </c>
      <c r="D725" s="3">
        <f t="shared" si="10"/>
        <v>12</v>
      </c>
      <c r="E725" s="1">
        <f t="shared" si="11"/>
        <v>2020</v>
      </c>
    </row>
    <row r="726" spans="2:5" ht="14.25" customHeight="1" x14ac:dyDescent="0.3">
      <c r="B726" s="2">
        <v>44189</v>
      </c>
      <c r="C726" s="3">
        <f t="shared" si="9"/>
        <v>24</v>
      </c>
      <c r="D726" s="3">
        <f t="shared" si="10"/>
        <v>12</v>
      </c>
      <c r="E726" s="1">
        <f t="shared" si="11"/>
        <v>2020</v>
      </c>
    </row>
    <row r="727" spans="2:5" ht="14.25" customHeight="1" x14ac:dyDescent="0.3">
      <c r="B727" s="2">
        <v>44190</v>
      </c>
      <c r="C727" s="3">
        <f t="shared" si="9"/>
        <v>25</v>
      </c>
      <c r="D727" s="3">
        <f t="shared" si="10"/>
        <v>12</v>
      </c>
      <c r="E727" s="1">
        <f t="shared" si="11"/>
        <v>2020</v>
      </c>
    </row>
    <row r="728" spans="2:5" ht="14.25" customHeight="1" x14ac:dyDescent="0.3">
      <c r="B728" s="2">
        <v>44191</v>
      </c>
      <c r="C728" s="3">
        <f t="shared" si="9"/>
        <v>26</v>
      </c>
      <c r="D728" s="3">
        <f t="shared" si="10"/>
        <v>12</v>
      </c>
      <c r="E728" s="1">
        <f t="shared" si="11"/>
        <v>2020</v>
      </c>
    </row>
    <row r="729" spans="2:5" ht="14.25" customHeight="1" x14ac:dyDescent="0.3">
      <c r="B729" s="2">
        <v>44192</v>
      </c>
      <c r="C729" s="3">
        <f t="shared" si="9"/>
        <v>27</v>
      </c>
      <c r="D729" s="3">
        <f t="shared" si="10"/>
        <v>12</v>
      </c>
      <c r="E729" s="1">
        <f t="shared" si="11"/>
        <v>2020</v>
      </c>
    </row>
    <row r="730" spans="2:5" ht="14.25" customHeight="1" x14ac:dyDescent="0.3">
      <c r="B730" s="2">
        <v>44193</v>
      </c>
      <c r="C730" s="3">
        <f t="shared" si="9"/>
        <v>28</v>
      </c>
      <c r="D730" s="3">
        <f t="shared" si="10"/>
        <v>12</v>
      </c>
      <c r="E730" s="1">
        <f t="shared" si="11"/>
        <v>2020</v>
      </c>
    </row>
    <row r="731" spans="2:5" ht="14.25" customHeight="1" x14ac:dyDescent="0.3">
      <c r="B731" s="2">
        <v>44194</v>
      </c>
      <c r="C731" s="3">
        <f t="shared" si="9"/>
        <v>29</v>
      </c>
      <c r="D731" s="3">
        <f t="shared" si="10"/>
        <v>12</v>
      </c>
      <c r="E731" s="1">
        <f t="shared" si="11"/>
        <v>2020</v>
      </c>
    </row>
    <row r="732" spans="2:5" ht="14.25" customHeight="1" x14ac:dyDescent="0.3">
      <c r="B732" s="2">
        <v>44195</v>
      </c>
      <c r="C732" s="3">
        <f t="shared" si="9"/>
        <v>30</v>
      </c>
      <c r="D732" s="3">
        <f t="shared" si="10"/>
        <v>12</v>
      </c>
      <c r="E732" s="1">
        <f t="shared" si="11"/>
        <v>2020</v>
      </c>
    </row>
    <row r="733" spans="2:5" ht="14.25" customHeight="1" x14ac:dyDescent="0.3">
      <c r="B733" s="2">
        <v>44196</v>
      </c>
      <c r="C733" s="3">
        <f t="shared" si="9"/>
        <v>31</v>
      </c>
      <c r="D733" s="3">
        <f t="shared" si="10"/>
        <v>12</v>
      </c>
      <c r="E733" s="1">
        <f t="shared" si="11"/>
        <v>2020</v>
      </c>
    </row>
    <row r="734" spans="2:5" ht="14.25" customHeight="1" x14ac:dyDescent="0.3">
      <c r="B734" s="2">
        <v>44197</v>
      </c>
      <c r="C734" s="3">
        <f t="shared" si="9"/>
        <v>1</v>
      </c>
      <c r="D734" s="3">
        <f t="shared" si="10"/>
        <v>1</v>
      </c>
      <c r="E734" s="1">
        <f t="shared" si="11"/>
        <v>2021</v>
      </c>
    </row>
    <row r="735" spans="2:5" ht="14.25" customHeight="1" x14ac:dyDescent="0.3">
      <c r="B735" s="2">
        <v>44198</v>
      </c>
      <c r="C735" s="3">
        <f t="shared" si="9"/>
        <v>2</v>
      </c>
      <c r="D735" s="3">
        <f t="shared" si="10"/>
        <v>1</v>
      </c>
      <c r="E735" s="1">
        <f t="shared" si="11"/>
        <v>2021</v>
      </c>
    </row>
    <row r="736" spans="2:5" ht="14.25" customHeight="1" x14ac:dyDescent="0.3">
      <c r="B736" s="2">
        <v>44199</v>
      </c>
      <c r="C736" s="3">
        <f t="shared" si="9"/>
        <v>3</v>
      </c>
      <c r="D736" s="3">
        <f t="shared" si="10"/>
        <v>1</v>
      </c>
      <c r="E736" s="1">
        <f t="shared" si="11"/>
        <v>2021</v>
      </c>
    </row>
    <row r="737" spans="2:5" ht="14.25" customHeight="1" x14ac:dyDescent="0.3">
      <c r="B737" s="2">
        <v>44200</v>
      </c>
      <c r="C737" s="3">
        <f t="shared" si="9"/>
        <v>4</v>
      </c>
      <c r="D737" s="3">
        <f t="shared" si="10"/>
        <v>1</v>
      </c>
      <c r="E737" s="1">
        <f t="shared" si="11"/>
        <v>2021</v>
      </c>
    </row>
    <row r="738" spans="2:5" ht="14.25" customHeight="1" x14ac:dyDescent="0.3">
      <c r="B738" s="2">
        <v>44201</v>
      </c>
      <c r="C738" s="3">
        <f t="shared" si="9"/>
        <v>5</v>
      </c>
      <c r="D738" s="3">
        <f t="shared" si="10"/>
        <v>1</v>
      </c>
      <c r="E738" s="1">
        <f t="shared" si="11"/>
        <v>2021</v>
      </c>
    </row>
    <row r="739" spans="2:5" ht="14.25" customHeight="1" x14ac:dyDescent="0.3">
      <c r="B739" s="2">
        <v>44202</v>
      </c>
      <c r="C739" s="3">
        <f t="shared" si="9"/>
        <v>6</v>
      </c>
      <c r="D739" s="3">
        <f t="shared" si="10"/>
        <v>1</v>
      </c>
      <c r="E739" s="1">
        <f t="shared" si="11"/>
        <v>2021</v>
      </c>
    </row>
    <row r="740" spans="2:5" ht="14.25" customHeight="1" x14ac:dyDescent="0.3">
      <c r="B740" s="2">
        <v>44203</v>
      </c>
      <c r="C740" s="3">
        <f t="shared" si="9"/>
        <v>7</v>
      </c>
      <c r="D740" s="3">
        <f t="shared" si="10"/>
        <v>1</v>
      </c>
      <c r="E740" s="1">
        <f t="shared" si="11"/>
        <v>2021</v>
      </c>
    </row>
    <row r="741" spans="2:5" ht="14.25" customHeight="1" x14ac:dyDescent="0.3">
      <c r="B741" s="2">
        <v>44204</v>
      </c>
      <c r="C741" s="3">
        <f t="shared" si="9"/>
        <v>8</v>
      </c>
      <c r="D741" s="3">
        <f t="shared" si="10"/>
        <v>1</v>
      </c>
      <c r="E741" s="1">
        <f t="shared" si="11"/>
        <v>2021</v>
      </c>
    </row>
    <row r="742" spans="2:5" ht="14.25" customHeight="1" x14ac:dyDescent="0.3">
      <c r="B742" s="2">
        <v>44205</v>
      </c>
      <c r="C742" s="3">
        <f t="shared" si="9"/>
        <v>9</v>
      </c>
      <c r="D742" s="3">
        <f t="shared" si="10"/>
        <v>1</v>
      </c>
      <c r="E742" s="1">
        <f t="shared" si="11"/>
        <v>2021</v>
      </c>
    </row>
    <row r="743" spans="2:5" ht="14.25" customHeight="1" x14ac:dyDescent="0.3">
      <c r="B743" s="2">
        <v>44206</v>
      </c>
      <c r="C743" s="3">
        <f t="shared" si="9"/>
        <v>10</v>
      </c>
      <c r="D743" s="3">
        <f t="shared" si="10"/>
        <v>1</v>
      </c>
      <c r="E743" s="1">
        <f t="shared" si="11"/>
        <v>2021</v>
      </c>
    </row>
    <row r="744" spans="2:5" ht="14.25" customHeight="1" x14ac:dyDescent="0.3">
      <c r="B744" s="2">
        <v>44207</v>
      </c>
      <c r="C744" s="3">
        <f t="shared" si="9"/>
        <v>11</v>
      </c>
      <c r="D744" s="3">
        <f t="shared" si="10"/>
        <v>1</v>
      </c>
      <c r="E744" s="1">
        <f t="shared" si="11"/>
        <v>2021</v>
      </c>
    </row>
    <row r="745" spans="2:5" ht="14.25" customHeight="1" x14ac:dyDescent="0.3">
      <c r="B745" s="2">
        <v>44208</v>
      </c>
      <c r="C745" s="3">
        <f t="shared" si="9"/>
        <v>12</v>
      </c>
      <c r="D745" s="3">
        <f t="shared" si="10"/>
        <v>1</v>
      </c>
      <c r="E745" s="1">
        <f t="shared" si="11"/>
        <v>2021</v>
      </c>
    </row>
    <row r="746" spans="2:5" ht="14.25" customHeight="1" x14ac:dyDescent="0.3">
      <c r="B746" s="2">
        <v>44209</v>
      </c>
      <c r="C746" s="3">
        <f t="shared" si="9"/>
        <v>13</v>
      </c>
      <c r="D746" s="3">
        <f t="shared" si="10"/>
        <v>1</v>
      </c>
      <c r="E746" s="1">
        <f t="shared" si="11"/>
        <v>2021</v>
      </c>
    </row>
    <row r="747" spans="2:5" ht="14.25" customHeight="1" x14ac:dyDescent="0.3">
      <c r="B747" s="2">
        <v>44210</v>
      </c>
      <c r="C747" s="3">
        <f t="shared" si="9"/>
        <v>14</v>
      </c>
      <c r="D747" s="3">
        <f t="shared" si="10"/>
        <v>1</v>
      </c>
      <c r="E747" s="1">
        <f t="shared" si="11"/>
        <v>2021</v>
      </c>
    </row>
    <row r="748" spans="2:5" ht="14.25" customHeight="1" x14ac:dyDescent="0.3">
      <c r="B748" s="2">
        <v>44211</v>
      </c>
      <c r="C748" s="3">
        <f t="shared" si="9"/>
        <v>15</v>
      </c>
      <c r="D748" s="3">
        <f t="shared" si="10"/>
        <v>1</v>
      </c>
      <c r="E748" s="1">
        <f t="shared" si="11"/>
        <v>2021</v>
      </c>
    </row>
    <row r="749" spans="2:5" ht="14.25" customHeight="1" x14ac:dyDescent="0.3">
      <c r="B749" s="2">
        <v>44212</v>
      </c>
      <c r="C749" s="3">
        <f t="shared" si="9"/>
        <v>16</v>
      </c>
      <c r="D749" s="3">
        <f t="shared" si="10"/>
        <v>1</v>
      </c>
      <c r="E749" s="1">
        <f t="shared" si="11"/>
        <v>2021</v>
      </c>
    </row>
    <row r="750" spans="2:5" ht="14.25" customHeight="1" x14ac:dyDescent="0.3">
      <c r="B750" s="2">
        <v>44213</v>
      </c>
      <c r="C750" s="3">
        <f t="shared" ref="C750:C813" si="12">+DAY(B750)</f>
        <v>17</v>
      </c>
      <c r="D750" s="3">
        <f t="shared" ref="D750:D813" si="13">+MONTH(B750)</f>
        <v>1</v>
      </c>
      <c r="E750" s="1">
        <f t="shared" ref="E750:E813" si="14">+YEAR(B750)</f>
        <v>2021</v>
      </c>
    </row>
    <row r="751" spans="2:5" ht="14.25" customHeight="1" x14ac:dyDescent="0.3">
      <c r="B751" s="2">
        <v>44214</v>
      </c>
      <c r="C751" s="3">
        <f t="shared" si="12"/>
        <v>18</v>
      </c>
      <c r="D751" s="3">
        <f t="shared" si="13"/>
        <v>1</v>
      </c>
      <c r="E751" s="1">
        <f t="shared" si="14"/>
        <v>2021</v>
      </c>
    </row>
    <row r="752" spans="2:5" ht="14.25" customHeight="1" x14ac:dyDescent="0.3">
      <c r="B752" s="2">
        <v>44215</v>
      </c>
      <c r="C752" s="3">
        <f t="shared" si="12"/>
        <v>19</v>
      </c>
      <c r="D752" s="3">
        <f t="shared" si="13"/>
        <v>1</v>
      </c>
      <c r="E752" s="1">
        <f t="shared" si="14"/>
        <v>2021</v>
      </c>
    </row>
    <row r="753" spans="2:5" ht="14.25" customHeight="1" x14ac:dyDescent="0.3">
      <c r="B753" s="2">
        <v>44216</v>
      </c>
      <c r="C753" s="3">
        <f t="shared" si="12"/>
        <v>20</v>
      </c>
      <c r="D753" s="3">
        <f t="shared" si="13"/>
        <v>1</v>
      </c>
      <c r="E753" s="1">
        <f t="shared" si="14"/>
        <v>2021</v>
      </c>
    </row>
    <row r="754" spans="2:5" ht="14.25" customHeight="1" x14ac:dyDescent="0.3">
      <c r="B754" s="2">
        <v>44217</v>
      </c>
      <c r="C754" s="3">
        <f t="shared" si="12"/>
        <v>21</v>
      </c>
      <c r="D754" s="3">
        <f t="shared" si="13"/>
        <v>1</v>
      </c>
      <c r="E754" s="1">
        <f t="shared" si="14"/>
        <v>2021</v>
      </c>
    </row>
    <row r="755" spans="2:5" ht="14.25" customHeight="1" x14ac:dyDescent="0.3">
      <c r="B755" s="2">
        <v>44218</v>
      </c>
      <c r="C755" s="3">
        <f t="shared" si="12"/>
        <v>22</v>
      </c>
      <c r="D755" s="3">
        <f t="shared" si="13"/>
        <v>1</v>
      </c>
      <c r="E755" s="1">
        <f t="shared" si="14"/>
        <v>2021</v>
      </c>
    </row>
    <row r="756" spans="2:5" ht="14.25" customHeight="1" x14ac:dyDescent="0.3">
      <c r="B756" s="2">
        <v>44219</v>
      </c>
      <c r="C756" s="3">
        <f t="shared" si="12"/>
        <v>23</v>
      </c>
      <c r="D756" s="3">
        <f t="shared" si="13"/>
        <v>1</v>
      </c>
      <c r="E756" s="1">
        <f t="shared" si="14"/>
        <v>2021</v>
      </c>
    </row>
    <row r="757" spans="2:5" ht="14.25" customHeight="1" x14ac:dyDescent="0.3">
      <c r="B757" s="2">
        <v>44220</v>
      </c>
      <c r="C757" s="3">
        <f t="shared" si="12"/>
        <v>24</v>
      </c>
      <c r="D757" s="3">
        <f t="shared" si="13"/>
        <v>1</v>
      </c>
      <c r="E757" s="1">
        <f t="shared" si="14"/>
        <v>2021</v>
      </c>
    </row>
    <row r="758" spans="2:5" ht="14.25" customHeight="1" x14ac:dyDescent="0.3">
      <c r="B758" s="2">
        <v>44221</v>
      </c>
      <c r="C758" s="3">
        <f t="shared" si="12"/>
        <v>25</v>
      </c>
      <c r="D758" s="3">
        <f t="shared" si="13"/>
        <v>1</v>
      </c>
      <c r="E758" s="1">
        <f t="shared" si="14"/>
        <v>2021</v>
      </c>
    </row>
    <row r="759" spans="2:5" ht="14.25" customHeight="1" x14ac:dyDescent="0.3">
      <c r="B759" s="2">
        <v>44222</v>
      </c>
      <c r="C759" s="3">
        <f t="shared" si="12"/>
        <v>26</v>
      </c>
      <c r="D759" s="3">
        <f t="shared" si="13"/>
        <v>1</v>
      </c>
      <c r="E759" s="1">
        <f t="shared" si="14"/>
        <v>2021</v>
      </c>
    </row>
    <row r="760" spans="2:5" ht="14.25" customHeight="1" x14ac:dyDescent="0.3">
      <c r="B760" s="2">
        <v>44223</v>
      </c>
      <c r="C760" s="3">
        <f t="shared" si="12"/>
        <v>27</v>
      </c>
      <c r="D760" s="3">
        <f t="shared" si="13"/>
        <v>1</v>
      </c>
      <c r="E760" s="1">
        <f t="shared" si="14"/>
        <v>2021</v>
      </c>
    </row>
    <row r="761" spans="2:5" ht="14.25" customHeight="1" x14ac:dyDescent="0.3">
      <c r="B761" s="2">
        <v>44224</v>
      </c>
      <c r="C761" s="3">
        <f t="shared" si="12"/>
        <v>28</v>
      </c>
      <c r="D761" s="3">
        <f t="shared" si="13"/>
        <v>1</v>
      </c>
      <c r="E761" s="1">
        <f t="shared" si="14"/>
        <v>2021</v>
      </c>
    </row>
    <row r="762" spans="2:5" ht="14.25" customHeight="1" x14ac:dyDescent="0.3">
      <c r="B762" s="2">
        <v>44225</v>
      </c>
      <c r="C762" s="3">
        <f t="shared" si="12"/>
        <v>29</v>
      </c>
      <c r="D762" s="3">
        <f t="shared" si="13"/>
        <v>1</v>
      </c>
      <c r="E762" s="1">
        <f t="shared" si="14"/>
        <v>2021</v>
      </c>
    </row>
    <row r="763" spans="2:5" ht="14.25" customHeight="1" x14ac:dyDescent="0.3">
      <c r="B763" s="2">
        <v>44226</v>
      </c>
      <c r="C763" s="3">
        <f t="shared" si="12"/>
        <v>30</v>
      </c>
      <c r="D763" s="3">
        <f t="shared" si="13"/>
        <v>1</v>
      </c>
      <c r="E763" s="1">
        <f t="shared" si="14"/>
        <v>2021</v>
      </c>
    </row>
    <row r="764" spans="2:5" ht="14.25" customHeight="1" x14ac:dyDescent="0.3">
      <c r="B764" s="2">
        <v>44227</v>
      </c>
      <c r="C764" s="3">
        <f t="shared" si="12"/>
        <v>31</v>
      </c>
      <c r="D764" s="3">
        <f t="shared" si="13"/>
        <v>1</v>
      </c>
      <c r="E764" s="1">
        <f t="shared" si="14"/>
        <v>2021</v>
      </c>
    </row>
    <row r="765" spans="2:5" ht="14.25" customHeight="1" x14ac:dyDescent="0.3">
      <c r="B765" s="2">
        <v>44228</v>
      </c>
      <c r="C765" s="3">
        <f t="shared" si="12"/>
        <v>1</v>
      </c>
      <c r="D765" s="3">
        <f t="shared" si="13"/>
        <v>2</v>
      </c>
      <c r="E765" s="1">
        <f t="shared" si="14"/>
        <v>2021</v>
      </c>
    </row>
    <row r="766" spans="2:5" ht="14.25" customHeight="1" x14ac:dyDescent="0.3">
      <c r="B766" s="2">
        <v>44229</v>
      </c>
      <c r="C766" s="3">
        <f t="shared" si="12"/>
        <v>2</v>
      </c>
      <c r="D766" s="3">
        <f t="shared" si="13"/>
        <v>2</v>
      </c>
      <c r="E766" s="1">
        <f t="shared" si="14"/>
        <v>2021</v>
      </c>
    </row>
    <row r="767" spans="2:5" ht="14.25" customHeight="1" x14ac:dyDescent="0.3">
      <c r="B767" s="2">
        <v>44230</v>
      </c>
      <c r="C767" s="3">
        <f t="shared" si="12"/>
        <v>3</v>
      </c>
      <c r="D767" s="3">
        <f t="shared" si="13"/>
        <v>2</v>
      </c>
      <c r="E767" s="1">
        <f t="shared" si="14"/>
        <v>2021</v>
      </c>
    </row>
    <row r="768" spans="2:5" ht="14.25" customHeight="1" x14ac:dyDescent="0.3">
      <c r="B768" s="2">
        <v>44231</v>
      </c>
      <c r="C768" s="3">
        <f t="shared" si="12"/>
        <v>4</v>
      </c>
      <c r="D768" s="3">
        <f t="shared" si="13"/>
        <v>2</v>
      </c>
      <c r="E768" s="1">
        <f t="shared" si="14"/>
        <v>2021</v>
      </c>
    </row>
    <row r="769" spans="2:5" ht="14.25" customHeight="1" x14ac:dyDescent="0.3">
      <c r="B769" s="2">
        <v>44232</v>
      </c>
      <c r="C769" s="3">
        <f t="shared" si="12"/>
        <v>5</v>
      </c>
      <c r="D769" s="3">
        <f t="shared" si="13"/>
        <v>2</v>
      </c>
      <c r="E769" s="1">
        <f t="shared" si="14"/>
        <v>2021</v>
      </c>
    </row>
    <row r="770" spans="2:5" ht="14.25" customHeight="1" x14ac:dyDescent="0.3">
      <c r="B770" s="2">
        <v>44233</v>
      </c>
      <c r="C770" s="3">
        <f t="shared" si="12"/>
        <v>6</v>
      </c>
      <c r="D770" s="3">
        <f t="shared" si="13"/>
        <v>2</v>
      </c>
      <c r="E770" s="1">
        <f t="shared" si="14"/>
        <v>2021</v>
      </c>
    </row>
    <row r="771" spans="2:5" ht="14.25" customHeight="1" x14ac:dyDescent="0.3">
      <c r="B771" s="2">
        <v>44234</v>
      </c>
      <c r="C771" s="3">
        <f t="shared" si="12"/>
        <v>7</v>
      </c>
      <c r="D771" s="3">
        <f t="shared" si="13"/>
        <v>2</v>
      </c>
      <c r="E771" s="1">
        <f t="shared" si="14"/>
        <v>2021</v>
      </c>
    </row>
    <row r="772" spans="2:5" ht="14.25" customHeight="1" x14ac:dyDescent="0.3">
      <c r="B772" s="2">
        <v>44235</v>
      </c>
      <c r="C772" s="3">
        <f t="shared" si="12"/>
        <v>8</v>
      </c>
      <c r="D772" s="3">
        <f t="shared" si="13"/>
        <v>2</v>
      </c>
      <c r="E772" s="1">
        <f t="shared" si="14"/>
        <v>2021</v>
      </c>
    </row>
    <row r="773" spans="2:5" ht="14.25" customHeight="1" x14ac:dyDescent="0.3">
      <c r="B773" s="2">
        <v>44236</v>
      </c>
      <c r="C773" s="3">
        <f t="shared" si="12"/>
        <v>9</v>
      </c>
      <c r="D773" s="3">
        <f t="shared" si="13"/>
        <v>2</v>
      </c>
      <c r="E773" s="1">
        <f t="shared" si="14"/>
        <v>2021</v>
      </c>
    </row>
    <row r="774" spans="2:5" ht="14.25" customHeight="1" x14ac:dyDescent="0.3">
      <c r="B774" s="2">
        <v>44237</v>
      </c>
      <c r="C774" s="3">
        <f t="shared" si="12"/>
        <v>10</v>
      </c>
      <c r="D774" s="3">
        <f t="shared" si="13"/>
        <v>2</v>
      </c>
      <c r="E774" s="1">
        <f t="shared" si="14"/>
        <v>2021</v>
      </c>
    </row>
    <row r="775" spans="2:5" ht="14.25" customHeight="1" x14ac:dyDescent="0.3">
      <c r="B775" s="2">
        <v>44238</v>
      </c>
      <c r="C775" s="3">
        <f t="shared" si="12"/>
        <v>11</v>
      </c>
      <c r="D775" s="3">
        <f t="shared" si="13"/>
        <v>2</v>
      </c>
      <c r="E775" s="1">
        <f t="shared" si="14"/>
        <v>2021</v>
      </c>
    </row>
    <row r="776" spans="2:5" ht="14.25" customHeight="1" x14ac:dyDescent="0.3">
      <c r="B776" s="2">
        <v>44239</v>
      </c>
      <c r="C776" s="3">
        <f t="shared" si="12"/>
        <v>12</v>
      </c>
      <c r="D776" s="3">
        <f t="shared" si="13"/>
        <v>2</v>
      </c>
      <c r="E776" s="1">
        <f t="shared" si="14"/>
        <v>2021</v>
      </c>
    </row>
    <row r="777" spans="2:5" ht="14.25" customHeight="1" x14ac:dyDescent="0.3">
      <c r="B777" s="2">
        <v>44240</v>
      </c>
      <c r="C777" s="3">
        <f t="shared" si="12"/>
        <v>13</v>
      </c>
      <c r="D777" s="3">
        <f t="shared" si="13"/>
        <v>2</v>
      </c>
      <c r="E777" s="1">
        <f t="shared" si="14"/>
        <v>2021</v>
      </c>
    </row>
    <row r="778" spans="2:5" ht="14.25" customHeight="1" x14ac:dyDescent="0.3">
      <c r="B778" s="2">
        <v>44241</v>
      </c>
      <c r="C778" s="3">
        <f t="shared" si="12"/>
        <v>14</v>
      </c>
      <c r="D778" s="3">
        <f t="shared" si="13"/>
        <v>2</v>
      </c>
      <c r="E778" s="1">
        <f t="shared" si="14"/>
        <v>2021</v>
      </c>
    </row>
    <row r="779" spans="2:5" ht="14.25" customHeight="1" x14ac:dyDescent="0.3">
      <c r="B779" s="2">
        <v>44242</v>
      </c>
      <c r="C779" s="3">
        <f t="shared" si="12"/>
        <v>15</v>
      </c>
      <c r="D779" s="3">
        <f t="shared" si="13"/>
        <v>2</v>
      </c>
      <c r="E779" s="1">
        <f t="shared" si="14"/>
        <v>2021</v>
      </c>
    </row>
    <row r="780" spans="2:5" ht="14.25" customHeight="1" x14ac:dyDescent="0.3">
      <c r="B780" s="2">
        <v>44243</v>
      </c>
      <c r="C780" s="3">
        <f t="shared" si="12"/>
        <v>16</v>
      </c>
      <c r="D780" s="3">
        <f t="shared" si="13"/>
        <v>2</v>
      </c>
      <c r="E780" s="1">
        <f t="shared" si="14"/>
        <v>2021</v>
      </c>
    </row>
    <row r="781" spans="2:5" ht="14.25" customHeight="1" x14ac:dyDescent="0.3">
      <c r="B781" s="2">
        <v>44244</v>
      </c>
      <c r="C781" s="3">
        <f t="shared" si="12"/>
        <v>17</v>
      </c>
      <c r="D781" s="3">
        <f t="shared" si="13"/>
        <v>2</v>
      </c>
      <c r="E781" s="1">
        <f t="shared" si="14"/>
        <v>2021</v>
      </c>
    </row>
    <row r="782" spans="2:5" ht="14.25" customHeight="1" x14ac:dyDescent="0.3">
      <c r="B782" s="2">
        <v>44245</v>
      </c>
      <c r="C782" s="3">
        <f t="shared" si="12"/>
        <v>18</v>
      </c>
      <c r="D782" s="3">
        <f t="shared" si="13"/>
        <v>2</v>
      </c>
      <c r="E782" s="1">
        <f t="shared" si="14"/>
        <v>2021</v>
      </c>
    </row>
    <row r="783" spans="2:5" ht="14.25" customHeight="1" x14ac:dyDescent="0.3">
      <c r="B783" s="2">
        <v>44246</v>
      </c>
      <c r="C783" s="3">
        <f t="shared" si="12"/>
        <v>19</v>
      </c>
      <c r="D783" s="3">
        <f t="shared" si="13"/>
        <v>2</v>
      </c>
      <c r="E783" s="1">
        <f t="shared" si="14"/>
        <v>2021</v>
      </c>
    </row>
    <row r="784" spans="2:5" ht="14.25" customHeight="1" x14ac:dyDescent="0.3">
      <c r="B784" s="2">
        <v>44247</v>
      </c>
      <c r="C784" s="3">
        <f t="shared" si="12"/>
        <v>20</v>
      </c>
      <c r="D784" s="3">
        <f t="shared" si="13"/>
        <v>2</v>
      </c>
      <c r="E784" s="1">
        <f t="shared" si="14"/>
        <v>2021</v>
      </c>
    </row>
    <row r="785" spans="2:5" ht="14.25" customHeight="1" x14ac:dyDescent="0.3">
      <c r="B785" s="2">
        <v>44248</v>
      </c>
      <c r="C785" s="3">
        <f t="shared" si="12"/>
        <v>21</v>
      </c>
      <c r="D785" s="3">
        <f t="shared" si="13"/>
        <v>2</v>
      </c>
      <c r="E785" s="1">
        <f t="shared" si="14"/>
        <v>2021</v>
      </c>
    </row>
    <row r="786" spans="2:5" ht="14.25" customHeight="1" x14ac:dyDescent="0.3">
      <c r="B786" s="2">
        <v>44249</v>
      </c>
      <c r="C786" s="3">
        <f t="shared" si="12"/>
        <v>22</v>
      </c>
      <c r="D786" s="3">
        <f t="shared" si="13"/>
        <v>2</v>
      </c>
      <c r="E786" s="1">
        <f t="shared" si="14"/>
        <v>2021</v>
      </c>
    </row>
    <row r="787" spans="2:5" ht="14.25" customHeight="1" x14ac:dyDescent="0.3">
      <c r="B787" s="2">
        <v>44250</v>
      </c>
      <c r="C787" s="3">
        <f t="shared" si="12"/>
        <v>23</v>
      </c>
      <c r="D787" s="3">
        <f t="shared" si="13"/>
        <v>2</v>
      </c>
      <c r="E787" s="1">
        <f t="shared" si="14"/>
        <v>2021</v>
      </c>
    </row>
    <row r="788" spans="2:5" ht="14.25" customHeight="1" x14ac:dyDescent="0.3">
      <c r="B788" s="2">
        <v>44251</v>
      </c>
      <c r="C788" s="3">
        <f t="shared" si="12"/>
        <v>24</v>
      </c>
      <c r="D788" s="3">
        <f t="shared" si="13"/>
        <v>2</v>
      </c>
      <c r="E788" s="1">
        <f t="shared" si="14"/>
        <v>2021</v>
      </c>
    </row>
    <row r="789" spans="2:5" ht="14.25" customHeight="1" x14ac:dyDescent="0.3">
      <c r="B789" s="2">
        <v>44252</v>
      </c>
      <c r="C789" s="3">
        <f t="shared" si="12"/>
        <v>25</v>
      </c>
      <c r="D789" s="3">
        <f t="shared" si="13"/>
        <v>2</v>
      </c>
      <c r="E789" s="1">
        <f t="shared" si="14"/>
        <v>2021</v>
      </c>
    </row>
    <row r="790" spans="2:5" ht="14.25" customHeight="1" x14ac:dyDescent="0.3">
      <c r="B790" s="2">
        <v>44253</v>
      </c>
      <c r="C790" s="3">
        <f t="shared" si="12"/>
        <v>26</v>
      </c>
      <c r="D790" s="3">
        <f t="shared" si="13"/>
        <v>2</v>
      </c>
      <c r="E790" s="1">
        <f t="shared" si="14"/>
        <v>2021</v>
      </c>
    </row>
    <row r="791" spans="2:5" ht="14.25" customHeight="1" x14ac:dyDescent="0.3">
      <c r="B791" s="2">
        <v>44254</v>
      </c>
      <c r="C791" s="3">
        <f t="shared" si="12"/>
        <v>27</v>
      </c>
      <c r="D791" s="3">
        <f t="shared" si="13"/>
        <v>2</v>
      </c>
      <c r="E791" s="1">
        <f t="shared" si="14"/>
        <v>2021</v>
      </c>
    </row>
    <row r="792" spans="2:5" ht="14.25" customHeight="1" x14ac:dyDescent="0.3">
      <c r="B792" s="2">
        <v>44255</v>
      </c>
      <c r="C792" s="3">
        <f t="shared" si="12"/>
        <v>28</v>
      </c>
      <c r="D792" s="3">
        <f t="shared" si="13"/>
        <v>2</v>
      </c>
      <c r="E792" s="1">
        <f t="shared" si="14"/>
        <v>2021</v>
      </c>
    </row>
    <row r="793" spans="2:5" ht="14.25" customHeight="1" x14ac:dyDescent="0.3">
      <c r="B793" s="2">
        <v>44256</v>
      </c>
      <c r="C793" s="3">
        <f t="shared" si="12"/>
        <v>1</v>
      </c>
      <c r="D793" s="3">
        <f t="shared" si="13"/>
        <v>3</v>
      </c>
      <c r="E793" s="1">
        <f t="shared" si="14"/>
        <v>2021</v>
      </c>
    </row>
    <row r="794" spans="2:5" ht="14.25" customHeight="1" x14ac:dyDescent="0.3">
      <c r="B794" s="2">
        <v>44257</v>
      </c>
      <c r="C794" s="3">
        <f t="shared" si="12"/>
        <v>2</v>
      </c>
      <c r="D794" s="3">
        <f t="shared" si="13"/>
        <v>3</v>
      </c>
      <c r="E794" s="1">
        <f t="shared" si="14"/>
        <v>2021</v>
      </c>
    </row>
    <row r="795" spans="2:5" ht="14.25" customHeight="1" x14ac:dyDescent="0.3">
      <c r="B795" s="2">
        <v>44258</v>
      </c>
      <c r="C795" s="3">
        <f t="shared" si="12"/>
        <v>3</v>
      </c>
      <c r="D795" s="3">
        <f t="shared" si="13"/>
        <v>3</v>
      </c>
      <c r="E795" s="1">
        <f t="shared" si="14"/>
        <v>2021</v>
      </c>
    </row>
    <row r="796" spans="2:5" ht="14.25" customHeight="1" x14ac:dyDescent="0.3">
      <c r="B796" s="2">
        <v>44259</v>
      </c>
      <c r="C796" s="3">
        <f t="shared" si="12"/>
        <v>4</v>
      </c>
      <c r="D796" s="3">
        <f t="shared" si="13"/>
        <v>3</v>
      </c>
      <c r="E796" s="1">
        <f t="shared" si="14"/>
        <v>2021</v>
      </c>
    </row>
    <row r="797" spans="2:5" ht="14.25" customHeight="1" x14ac:dyDescent="0.3">
      <c r="B797" s="2">
        <v>44260</v>
      </c>
      <c r="C797" s="3">
        <f t="shared" si="12"/>
        <v>5</v>
      </c>
      <c r="D797" s="3">
        <f t="shared" si="13"/>
        <v>3</v>
      </c>
      <c r="E797" s="1">
        <f t="shared" si="14"/>
        <v>2021</v>
      </c>
    </row>
    <row r="798" spans="2:5" ht="14.25" customHeight="1" x14ac:dyDescent="0.3">
      <c r="B798" s="2">
        <v>44261</v>
      </c>
      <c r="C798" s="3">
        <f t="shared" si="12"/>
        <v>6</v>
      </c>
      <c r="D798" s="3">
        <f t="shared" si="13"/>
        <v>3</v>
      </c>
      <c r="E798" s="1">
        <f t="shared" si="14"/>
        <v>2021</v>
      </c>
    </row>
    <row r="799" spans="2:5" ht="14.25" customHeight="1" x14ac:dyDescent="0.3">
      <c r="B799" s="2">
        <v>44262</v>
      </c>
      <c r="C799" s="3">
        <f t="shared" si="12"/>
        <v>7</v>
      </c>
      <c r="D799" s="3">
        <f t="shared" si="13"/>
        <v>3</v>
      </c>
      <c r="E799" s="1">
        <f t="shared" si="14"/>
        <v>2021</v>
      </c>
    </row>
    <row r="800" spans="2:5" ht="14.25" customHeight="1" x14ac:dyDescent="0.3">
      <c r="B800" s="2">
        <v>44263</v>
      </c>
      <c r="C800" s="3">
        <f t="shared" si="12"/>
        <v>8</v>
      </c>
      <c r="D800" s="3">
        <f t="shared" si="13"/>
        <v>3</v>
      </c>
      <c r="E800" s="1">
        <f t="shared" si="14"/>
        <v>2021</v>
      </c>
    </row>
    <row r="801" spans="2:5" ht="14.25" customHeight="1" x14ac:dyDescent="0.3">
      <c r="B801" s="2">
        <v>44264</v>
      </c>
      <c r="C801" s="3">
        <f t="shared" si="12"/>
        <v>9</v>
      </c>
      <c r="D801" s="3">
        <f t="shared" si="13"/>
        <v>3</v>
      </c>
      <c r="E801" s="1">
        <f t="shared" si="14"/>
        <v>2021</v>
      </c>
    </row>
    <row r="802" spans="2:5" ht="14.25" customHeight="1" x14ac:dyDescent="0.3">
      <c r="B802" s="2">
        <v>44265</v>
      </c>
      <c r="C802" s="3">
        <f t="shared" si="12"/>
        <v>10</v>
      </c>
      <c r="D802" s="3">
        <f t="shared" si="13"/>
        <v>3</v>
      </c>
      <c r="E802" s="1">
        <f t="shared" si="14"/>
        <v>2021</v>
      </c>
    </row>
    <row r="803" spans="2:5" ht="14.25" customHeight="1" x14ac:dyDescent="0.3">
      <c r="B803" s="2">
        <v>44266</v>
      </c>
      <c r="C803" s="3">
        <f t="shared" si="12"/>
        <v>11</v>
      </c>
      <c r="D803" s="3">
        <f t="shared" si="13"/>
        <v>3</v>
      </c>
      <c r="E803" s="1">
        <f t="shared" si="14"/>
        <v>2021</v>
      </c>
    </row>
    <row r="804" spans="2:5" ht="14.25" customHeight="1" x14ac:dyDescent="0.3">
      <c r="B804" s="2">
        <v>44267</v>
      </c>
      <c r="C804" s="3">
        <f t="shared" si="12"/>
        <v>12</v>
      </c>
      <c r="D804" s="3">
        <f t="shared" si="13"/>
        <v>3</v>
      </c>
      <c r="E804" s="1">
        <f t="shared" si="14"/>
        <v>2021</v>
      </c>
    </row>
    <row r="805" spans="2:5" ht="14.25" customHeight="1" x14ac:dyDescent="0.3">
      <c r="B805" s="2">
        <v>44268</v>
      </c>
      <c r="C805" s="3">
        <f t="shared" si="12"/>
        <v>13</v>
      </c>
      <c r="D805" s="3">
        <f t="shared" si="13"/>
        <v>3</v>
      </c>
      <c r="E805" s="1">
        <f t="shared" si="14"/>
        <v>2021</v>
      </c>
    </row>
    <row r="806" spans="2:5" ht="14.25" customHeight="1" x14ac:dyDescent="0.3">
      <c r="B806" s="2">
        <v>44269</v>
      </c>
      <c r="C806" s="3">
        <f t="shared" si="12"/>
        <v>14</v>
      </c>
      <c r="D806" s="3">
        <f t="shared" si="13"/>
        <v>3</v>
      </c>
      <c r="E806" s="1">
        <f t="shared" si="14"/>
        <v>2021</v>
      </c>
    </row>
    <row r="807" spans="2:5" ht="14.25" customHeight="1" x14ac:dyDescent="0.3">
      <c r="B807" s="2">
        <v>44270</v>
      </c>
      <c r="C807" s="3">
        <f t="shared" si="12"/>
        <v>15</v>
      </c>
      <c r="D807" s="3">
        <f t="shared" si="13"/>
        <v>3</v>
      </c>
      <c r="E807" s="1">
        <f t="shared" si="14"/>
        <v>2021</v>
      </c>
    </row>
    <row r="808" spans="2:5" ht="14.25" customHeight="1" x14ac:dyDescent="0.3">
      <c r="B808" s="2">
        <v>44271</v>
      </c>
      <c r="C808" s="3">
        <f t="shared" si="12"/>
        <v>16</v>
      </c>
      <c r="D808" s="3">
        <f t="shared" si="13"/>
        <v>3</v>
      </c>
      <c r="E808" s="1">
        <f t="shared" si="14"/>
        <v>2021</v>
      </c>
    </row>
    <row r="809" spans="2:5" ht="14.25" customHeight="1" x14ac:dyDescent="0.3">
      <c r="B809" s="2">
        <v>44272</v>
      </c>
      <c r="C809" s="3">
        <f t="shared" si="12"/>
        <v>17</v>
      </c>
      <c r="D809" s="3">
        <f t="shared" si="13"/>
        <v>3</v>
      </c>
      <c r="E809" s="1">
        <f t="shared" si="14"/>
        <v>2021</v>
      </c>
    </row>
    <row r="810" spans="2:5" ht="14.25" customHeight="1" x14ac:dyDescent="0.3">
      <c r="B810" s="2">
        <v>44273</v>
      </c>
      <c r="C810" s="3">
        <f t="shared" si="12"/>
        <v>18</v>
      </c>
      <c r="D810" s="3">
        <f t="shared" si="13"/>
        <v>3</v>
      </c>
      <c r="E810" s="1">
        <f t="shared" si="14"/>
        <v>2021</v>
      </c>
    </row>
    <row r="811" spans="2:5" ht="14.25" customHeight="1" x14ac:dyDescent="0.3">
      <c r="B811" s="2">
        <v>44274</v>
      </c>
      <c r="C811" s="3">
        <f t="shared" si="12"/>
        <v>19</v>
      </c>
      <c r="D811" s="3">
        <f t="shared" si="13"/>
        <v>3</v>
      </c>
      <c r="E811" s="1">
        <f t="shared" si="14"/>
        <v>2021</v>
      </c>
    </row>
    <row r="812" spans="2:5" ht="14.25" customHeight="1" x14ac:dyDescent="0.3">
      <c r="B812" s="2">
        <v>44275</v>
      </c>
      <c r="C812" s="3">
        <f t="shared" si="12"/>
        <v>20</v>
      </c>
      <c r="D812" s="3">
        <f t="shared" si="13"/>
        <v>3</v>
      </c>
      <c r="E812" s="1">
        <f t="shared" si="14"/>
        <v>2021</v>
      </c>
    </row>
    <row r="813" spans="2:5" ht="14.25" customHeight="1" x14ac:dyDescent="0.3">
      <c r="B813" s="2">
        <v>44276</v>
      </c>
      <c r="C813" s="3">
        <f t="shared" si="12"/>
        <v>21</v>
      </c>
      <c r="D813" s="3">
        <f t="shared" si="13"/>
        <v>3</v>
      </c>
      <c r="E813" s="1">
        <f t="shared" si="14"/>
        <v>2021</v>
      </c>
    </row>
    <row r="814" spans="2:5" ht="14.25" customHeight="1" x14ac:dyDescent="0.3">
      <c r="B814" s="2">
        <v>44277</v>
      </c>
      <c r="C814" s="3">
        <f t="shared" ref="C814:C877" si="15">+DAY(B814)</f>
        <v>22</v>
      </c>
      <c r="D814" s="3">
        <f t="shared" ref="D814:D877" si="16">+MONTH(B814)</f>
        <v>3</v>
      </c>
      <c r="E814" s="1">
        <f t="shared" ref="E814:E877" si="17">+YEAR(B814)</f>
        <v>2021</v>
      </c>
    </row>
    <row r="815" spans="2:5" ht="14.25" customHeight="1" x14ac:dyDescent="0.3">
      <c r="B815" s="2">
        <v>44278</v>
      </c>
      <c r="C815" s="3">
        <f t="shared" si="15"/>
        <v>23</v>
      </c>
      <c r="D815" s="3">
        <f t="shared" si="16"/>
        <v>3</v>
      </c>
      <c r="E815" s="1">
        <f t="shared" si="17"/>
        <v>2021</v>
      </c>
    </row>
    <row r="816" spans="2:5" ht="14.25" customHeight="1" x14ac:dyDescent="0.3">
      <c r="B816" s="2">
        <v>44279</v>
      </c>
      <c r="C816" s="3">
        <f t="shared" si="15"/>
        <v>24</v>
      </c>
      <c r="D816" s="3">
        <f t="shared" si="16"/>
        <v>3</v>
      </c>
      <c r="E816" s="1">
        <f t="shared" si="17"/>
        <v>2021</v>
      </c>
    </row>
    <row r="817" spans="2:5" ht="14.25" customHeight="1" x14ac:dyDescent="0.3">
      <c r="B817" s="2">
        <v>44280</v>
      </c>
      <c r="C817" s="3">
        <f t="shared" si="15"/>
        <v>25</v>
      </c>
      <c r="D817" s="3">
        <f t="shared" si="16"/>
        <v>3</v>
      </c>
      <c r="E817" s="1">
        <f t="shared" si="17"/>
        <v>2021</v>
      </c>
    </row>
    <row r="818" spans="2:5" ht="14.25" customHeight="1" x14ac:dyDescent="0.3">
      <c r="B818" s="2">
        <v>44281</v>
      </c>
      <c r="C818" s="3">
        <f t="shared" si="15"/>
        <v>26</v>
      </c>
      <c r="D818" s="3">
        <f t="shared" si="16"/>
        <v>3</v>
      </c>
      <c r="E818" s="1">
        <f t="shared" si="17"/>
        <v>2021</v>
      </c>
    </row>
    <row r="819" spans="2:5" ht="14.25" customHeight="1" x14ac:dyDescent="0.3">
      <c r="B819" s="2">
        <v>44282</v>
      </c>
      <c r="C819" s="3">
        <f t="shared" si="15"/>
        <v>27</v>
      </c>
      <c r="D819" s="3">
        <f t="shared" si="16"/>
        <v>3</v>
      </c>
      <c r="E819" s="1">
        <f t="shared" si="17"/>
        <v>2021</v>
      </c>
    </row>
    <row r="820" spans="2:5" ht="14.25" customHeight="1" x14ac:dyDescent="0.3">
      <c r="B820" s="2">
        <v>44283</v>
      </c>
      <c r="C820" s="3">
        <f t="shared" si="15"/>
        <v>28</v>
      </c>
      <c r="D820" s="3">
        <f t="shared" si="16"/>
        <v>3</v>
      </c>
      <c r="E820" s="1">
        <f t="shared" si="17"/>
        <v>2021</v>
      </c>
    </row>
    <row r="821" spans="2:5" ht="14.25" customHeight="1" x14ac:dyDescent="0.3">
      <c r="B821" s="2">
        <v>44284</v>
      </c>
      <c r="C821" s="3">
        <f t="shared" si="15"/>
        <v>29</v>
      </c>
      <c r="D821" s="3">
        <f t="shared" si="16"/>
        <v>3</v>
      </c>
      <c r="E821" s="1">
        <f t="shared" si="17"/>
        <v>2021</v>
      </c>
    </row>
    <row r="822" spans="2:5" ht="14.25" customHeight="1" x14ac:dyDescent="0.3">
      <c r="B822" s="2">
        <v>44285</v>
      </c>
      <c r="C822" s="3">
        <f t="shared" si="15"/>
        <v>30</v>
      </c>
      <c r="D822" s="3">
        <f t="shared" si="16"/>
        <v>3</v>
      </c>
      <c r="E822" s="1">
        <f t="shared" si="17"/>
        <v>2021</v>
      </c>
    </row>
    <row r="823" spans="2:5" ht="14.25" customHeight="1" x14ac:dyDescent="0.3">
      <c r="B823" s="2">
        <v>44286</v>
      </c>
      <c r="C823" s="3">
        <f t="shared" si="15"/>
        <v>31</v>
      </c>
      <c r="D823" s="3">
        <f t="shared" si="16"/>
        <v>3</v>
      </c>
      <c r="E823" s="1">
        <f t="shared" si="17"/>
        <v>2021</v>
      </c>
    </row>
    <row r="824" spans="2:5" ht="14.25" customHeight="1" x14ac:dyDescent="0.3">
      <c r="B824" s="2">
        <v>44287</v>
      </c>
      <c r="C824" s="3">
        <f t="shared" si="15"/>
        <v>1</v>
      </c>
      <c r="D824" s="3">
        <f t="shared" si="16"/>
        <v>4</v>
      </c>
      <c r="E824" s="1">
        <f t="shared" si="17"/>
        <v>2021</v>
      </c>
    </row>
    <row r="825" spans="2:5" ht="14.25" customHeight="1" x14ac:dyDescent="0.3">
      <c r="B825" s="2">
        <v>44288</v>
      </c>
      <c r="C825" s="3">
        <f t="shared" si="15"/>
        <v>2</v>
      </c>
      <c r="D825" s="3">
        <f t="shared" si="16"/>
        <v>4</v>
      </c>
      <c r="E825" s="1">
        <f t="shared" si="17"/>
        <v>2021</v>
      </c>
    </row>
    <row r="826" spans="2:5" ht="14.25" customHeight="1" x14ac:dyDescent="0.3">
      <c r="B826" s="2">
        <v>44289</v>
      </c>
      <c r="C826" s="3">
        <f t="shared" si="15"/>
        <v>3</v>
      </c>
      <c r="D826" s="3">
        <f t="shared" si="16"/>
        <v>4</v>
      </c>
      <c r="E826" s="1">
        <f t="shared" si="17"/>
        <v>2021</v>
      </c>
    </row>
    <row r="827" spans="2:5" ht="14.25" customHeight="1" x14ac:dyDescent="0.3">
      <c r="B827" s="2">
        <v>44290</v>
      </c>
      <c r="C827" s="3">
        <f t="shared" si="15"/>
        <v>4</v>
      </c>
      <c r="D827" s="3">
        <f t="shared" si="16"/>
        <v>4</v>
      </c>
      <c r="E827" s="1">
        <f t="shared" si="17"/>
        <v>2021</v>
      </c>
    </row>
    <row r="828" spans="2:5" ht="14.25" customHeight="1" x14ac:dyDescent="0.3">
      <c r="B828" s="2">
        <v>44291</v>
      </c>
      <c r="C828" s="3">
        <f t="shared" si="15"/>
        <v>5</v>
      </c>
      <c r="D828" s="3">
        <f t="shared" si="16"/>
        <v>4</v>
      </c>
      <c r="E828" s="1">
        <f t="shared" si="17"/>
        <v>2021</v>
      </c>
    </row>
    <row r="829" spans="2:5" ht="14.25" customHeight="1" x14ac:dyDescent="0.3">
      <c r="B829" s="2">
        <v>44292</v>
      </c>
      <c r="C829" s="3">
        <f t="shared" si="15"/>
        <v>6</v>
      </c>
      <c r="D829" s="3">
        <f t="shared" si="16"/>
        <v>4</v>
      </c>
      <c r="E829" s="1">
        <f t="shared" si="17"/>
        <v>2021</v>
      </c>
    </row>
    <row r="830" spans="2:5" ht="14.25" customHeight="1" x14ac:dyDescent="0.3">
      <c r="B830" s="2">
        <v>44293</v>
      </c>
      <c r="C830" s="3">
        <f t="shared" si="15"/>
        <v>7</v>
      </c>
      <c r="D830" s="3">
        <f t="shared" si="16"/>
        <v>4</v>
      </c>
      <c r="E830" s="1">
        <f t="shared" si="17"/>
        <v>2021</v>
      </c>
    </row>
    <row r="831" spans="2:5" ht="14.25" customHeight="1" x14ac:dyDescent="0.3">
      <c r="B831" s="2">
        <v>44294</v>
      </c>
      <c r="C831" s="3">
        <f t="shared" si="15"/>
        <v>8</v>
      </c>
      <c r="D831" s="3">
        <f t="shared" si="16"/>
        <v>4</v>
      </c>
      <c r="E831" s="1">
        <f t="shared" si="17"/>
        <v>2021</v>
      </c>
    </row>
    <row r="832" spans="2:5" ht="14.25" customHeight="1" x14ac:dyDescent="0.3">
      <c r="B832" s="2">
        <v>44295</v>
      </c>
      <c r="C832" s="3">
        <f t="shared" si="15"/>
        <v>9</v>
      </c>
      <c r="D832" s="3">
        <f t="shared" si="16"/>
        <v>4</v>
      </c>
      <c r="E832" s="1">
        <f t="shared" si="17"/>
        <v>2021</v>
      </c>
    </row>
    <row r="833" spans="2:5" ht="14.25" customHeight="1" x14ac:dyDescent="0.3">
      <c r="B833" s="2">
        <v>44296</v>
      </c>
      <c r="C833" s="3">
        <f t="shared" si="15"/>
        <v>10</v>
      </c>
      <c r="D833" s="3">
        <f t="shared" si="16"/>
        <v>4</v>
      </c>
      <c r="E833" s="1">
        <f t="shared" si="17"/>
        <v>2021</v>
      </c>
    </row>
    <row r="834" spans="2:5" ht="14.25" customHeight="1" x14ac:dyDescent="0.3">
      <c r="B834" s="2">
        <v>44297</v>
      </c>
      <c r="C834" s="3">
        <f t="shared" si="15"/>
        <v>11</v>
      </c>
      <c r="D834" s="3">
        <f t="shared" si="16"/>
        <v>4</v>
      </c>
      <c r="E834" s="1">
        <f t="shared" si="17"/>
        <v>2021</v>
      </c>
    </row>
    <row r="835" spans="2:5" ht="14.25" customHeight="1" x14ac:dyDescent="0.3">
      <c r="B835" s="2">
        <v>44298</v>
      </c>
      <c r="C835" s="3">
        <f t="shared" si="15"/>
        <v>12</v>
      </c>
      <c r="D835" s="3">
        <f t="shared" si="16"/>
        <v>4</v>
      </c>
      <c r="E835" s="1">
        <f t="shared" si="17"/>
        <v>2021</v>
      </c>
    </row>
    <row r="836" spans="2:5" ht="14.25" customHeight="1" x14ac:dyDescent="0.3">
      <c r="B836" s="2">
        <v>44299</v>
      </c>
      <c r="C836" s="3">
        <f t="shared" si="15"/>
        <v>13</v>
      </c>
      <c r="D836" s="3">
        <f t="shared" si="16"/>
        <v>4</v>
      </c>
      <c r="E836" s="1">
        <f t="shared" si="17"/>
        <v>2021</v>
      </c>
    </row>
    <row r="837" spans="2:5" ht="14.25" customHeight="1" x14ac:dyDescent="0.3">
      <c r="B837" s="2">
        <v>44300</v>
      </c>
      <c r="C837" s="3">
        <f t="shared" si="15"/>
        <v>14</v>
      </c>
      <c r="D837" s="3">
        <f t="shared" si="16"/>
        <v>4</v>
      </c>
      <c r="E837" s="1">
        <f t="shared" si="17"/>
        <v>2021</v>
      </c>
    </row>
    <row r="838" spans="2:5" ht="14.25" customHeight="1" x14ac:dyDescent="0.3">
      <c r="B838" s="2">
        <v>44301</v>
      </c>
      <c r="C838" s="3">
        <f t="shared" si="15"/>
        <v>15</v>
      </c>
      <c r="D838" s="3">
        <f t="shared" si="16"/>
        <v>4</v>
      </c>
      <c r="E838" s="1">
        <f t="shared" si="17"/>
        <v>2021</v>
      </c>
    </row>
    <row r="839" spans="2:5" ht="14.25" customHeight="1" x14ac:dyDescent="0.3">
      <c r="B839" s="2">
        <v>44302</v>
      </c>
      <c r="C839" s="3">
        <f t="shared" si="15"/>
        <v>16</v>
      </c>
      <c r="D839" s="3">
        <f t="shared" si="16"/>
        <v>4</v>
      </c>
      <c r="E839" s="1">
        <f t="shared" si="17"/>
        <v>2021</v>
      </c>
    </row>
    <row r="840" spans="2:5" ht="14.25" customHeight="1" x14ac:dyDescent="0.3">
      <c r="B840" s="2">
        <v>44303</v>
      </c>
      <c r="C840" s="3">
        <f t="shared" si="15"/>
        <v>17</v>
      </c>
      <c r="D840" s="3">
        <f t="shared" si="16"/>
        <v>4</v>
      </c>
      <c r="E840" s="1">
        <f t="shared" si="17"/>
        <v>2021</v>
      </c>
    </row>
    <row r="841" spans="2:5" ht="14.25" customHeight="1" x14ac:dyDescent="0.3">
      <c r="B841" s="2">
        <v>44304</v>
      </c>
      <c r="C841" s="3">
        <f t="shared" si="15"/>
        <v>18</v>
      </c>
      <c r="D841" s="3">
        <f t="shared" si="16"/>
        <v>4</v>
      </c>
      <c r="E841" s="1">
        <f t="shared" si="17"/>
        <v>2021</v>
      </c>
    </row>
    <row r="842" spans="2:5" ht="14.25" customHeight="1" x14ac:dyDescent="0.3">
      <c r="B842" s="2">
        <v>44305</v>
      </c>
      <c r="C842" s="3">
        <f t="shared" si="15"/>
        <v>19</v>
      </c>
      <c r="D842" s="3">
        <f t="shared" si="16"/>
        <v>4</v>
      </c>
      <c r="E842" s="1">
        <f t="shared" si="17"/>
        <v>2021</v>
      </c>
    </row>
    <row r="843" spans="2:5" ht="14.25" customHeight="1" x14ac:dyDescent="0.3">
      <c r="B843" s="2">
        <v>44306</v>
      </c>
      <c r="C843" s="3">
        <f t="shared" si="15"/>
        <v>20</v>
      </c>
      <c r="D843" s="3">
        <f t="shared" si="16"/>
        <v>4</v>
      </c>
      <c r="E843" s="1">
        <f t="shared" si="17"/>
        <v>2021</v>
      </c>
    </row>
    <row r="844" spans="2:5" ht="14.25" customHeight="1" x14ac:dyDescent="0.3">
      <c r="B844" s="2">
        <v>44307</v>
      </c>
      <c r="C844" s="3">
        <f t="shared" si="15"/>
        <v>21</v>
      </c>
      <c r="D844" s="3">
        <f t="shared" si="16"/>
        <v>4</v>
      </c>
      <c r="E844" s="1">
        <f t="shared" si="17"/>
        <v>2021</v>
      </c>
    </row>
    <row r="845" spans="2:5" ht="14.25" customHeight="1" x14ac:dyDescent="0.3">
      <c r="B845" s="2">
        <v>44308</v>
      </c>
      <c r="C845" s="3">
        <f t="shared" si="15"/>
        <v>22</v>
      </c>
      <c r="D845" s="3">
        <f t="shared" si="16"/>
        <v>4</v>
      </c>
      <c r="E845" s="1">
        <f t="shared" si="17"/>
        <v>2021</v>
      </c>
    </row>
    <row r="846" spans="2:5" ht="14.25" customHeight="1" x14ac:dyDescent="0.3">
      <c r="B846" s="2">
        <v>44309</v>
      </c>
      <c r="C846" s="3">
        <f t="shared" si="15"/>
        <v>23</v>
      </c>
      <c r="D846" s="3">
        <f t="shared" si="16"/>
        <v>4</v>
      </c>
      <c r="E846" s="1">
        <f t="shared" si="17"/>
        <v>2021</v>
      </c>
    </row>
    <row r="847" spans="2:5" ht="14.25" customHeight="1" x14ac:dyDescent="0.3">
      <c r="B847" s="2">
        <v>44310</v>
      </c>
      <c r="C847" s="3">
        <f t="shared" si="15"/>
        <v>24</v>
      </c>
      <c r="D847" s="3">
        <f t="shared" si="16"/>
        <v>4</v>
      </c>
      <c r="E847" s="1">
        <f t="shared" si="17"/>
        <v>2021</v>
      </c>
    </row>
    <row r="848" spans="2:5" ht="14.25" customHeight="1" x14ac:dyDescent="0.3">
      <c r="B848" s="2">
        <v>44311</v>
      </c>
      <c r="C848" s="3">
        <f t="shared" si="15"/>
        <v>25</v>
      </c>
      <c r="D848" s="3">
        <f t="shared" si="16"/>
        <v>4</v>
      </c>
      <c r="E848" s="1">
        <f t="shared" si="17"/>
        <v>2021</v>
      </c>
    </row>
    <row r="849" spans="2:5" ht="14.25" customHeight="1" x14ac:dyDescent="0.3">
      <c r="B849" s="2">
        <v>44312</v>
      </c>
      <c r="C849" s="3">
        <f t="shared" si="15"/>
        <v>26</v>
      </c>
      <c r="D849" s="3">
        <f t="shared" si="16"/>
        <v>4</v>
      </c>
      <c r="E849" s="1">
        <f t="shared" si="17"/>
        <v>2021</v>
      </c>
    </row>
    <row r="850" spans="2:5" ht="14.25" customHeight="1" x14ac:dyDescent="0.3">
      <c r="B850" s="2">
        <v>44313</v>
      </c>
      <c r="C850" s="3">
        <f t="shared" si="15"/>
        <v>27</v>
      </c>
      <c r="D850" s="3">
        <f t="shared" si="16"/>
        <v>4</v>
      </c>
      <c r="E850" s="1">
        <f t="shared" si="17"/>
        <v>2021</v>
      </c>
    </row>
    <row r="851" spans="2:5" ht="14.25" customHeight="1" x14ac:dyDescent="0.3">
      <c r="B851" s="2">
        <v>44314</v>
      </c>
      <c r="C851" s="3">
        <f t="shared" si="15"/>
        <v>28</v>
      </c>
      <c r="D851" s="3">
        <f t="shared" si="16"/>
        <v>4</v>
      </c>
      <c r="E851" s="1">
        <f t="shared" si="17"/>
        <v>2021</v>
      </c>
    </row>
    <row r="852" spans="2:5" ht="14.25" customHeight="1" x14ac:dyDescent="0.3">
      <c r="B852" s="2">
        <v>44315</v>
      </c>
      <c r="C852" s="3">
        <f t="shared" si="15"/>
        <v>29</v>
      </c>
      <c r="D852" s="3">
        <f t="shared" si="16"/>
        <v>4</v>
      </c>
      <c r="E852" s="1">
        <f t="shared" si="17"/>
        <v>2021</v>
      </c>
    </row>
    <row r="853" spans="2:5" ht="14.25" customHeight="1" x14ac:dyDescent="0.3">
      <c r="B853" s="2">
        <v>44316</v>
      </c>
      <c r="C853" s="3">
        <f t="shared" si="15"/>
        <v>30</v>
      </c>
      <c r="D853" s="3">
        <f t="shared" si="16"/>
        <v>4</v>
      </c>
      <c r="E853" s="1">
        <f t="shared" si="17"/>
        <v>2021</v>
      </c>
    </row>
    <row r="854" spans="2:5" ht="14.25" customHeight="1" x14ac:dyDescent="0.3">
      <c r="B854" s="2">
        <v>44317</v>
      </c>
      <c r="C854" s="3">
        <f t="shared" si="15"/>
        <v>1</v>
      </c>
      <c r="D854" s="3">
        <f t="shared" si="16"/>
        <v>5</v>
      </c>
      <c r="E854" s="1">
        <f t="shared" si="17"/>
        <v>2021</v>
      </c>
    </row>
    <row r="855" spans="2:5" ht="14.25" customHeight="1" x14ac:dyDescent="0.3">
      <c r="B855" s="2">
        <v>44318</v>
      </c>
      <c r="C855" s="3">
        <f t="shared" si="15"/>
        <v>2</v>
      </c>
      <c r="D855" s="3">
        <f t="shared" si="16"/>
        <v>5</v>
      </c>
      <c r="E855" s="1">
        <f t="shared" si="17"/>
        <v>2021</v>
      </c>
    </row>
    <row r="856" spans="2:5" ht="14.25" customHeight="1" x14ac:dyDescent="0.3">
      <c r="B856" s="2">
        <v>44319</v>
      </c>
      <c r="C856" s="3">
        <f t="shared" si="15"/>
        <v>3</v>
      </c>
      <c r="D856" s="3">
        <f t="shared" si="16"/>
        <v>5</v>
      </c>
      <c r="E856" s="1">
        <f t="shared" si="17"/>
        <v>2021</v>
      </c>
    </row>
    <row r="857" spans="2:5" ht="14.25" customHeight="1" x14ac:dyDescent="0.3">
      <c r="B857" s="2">
        <v>44320</v>
      </c>
      <c r="C857" s="3">
        <f t="shared" si="15"/>
        <v>4</v>
      </c>
      <c r="D857" s="3">
        <f t="shared" si="16"/>
        <v>5</v>
      </c>
      <c r="E857" s="1">
        <f t="shared" si="17"/>
        <v>2021</v>
      </c>
    </row>
    <row r="858" spans="2:5" ht="14.25" customHeight="1" x14ac:dyDescent="0.3">
      <c r="B858" s="2">
        <v>44321</v>
      </c>
      <c r="C858" s="3">
        <f t="shared" si="15"/>
        <v>5</v>
      </c>
      <c r="D858" s="3">
        <f t="shared" si="16"/>
        <v>5</v>
      </c>
      <c r="E858" s="1">
        <f t="shared" si="17"/>
        <v>2021</v>
      </c>
    </row>
    <row r="859" spans="2:5" ht="14.25" customHeight="1" x14ac:dyDescent="0.3">
      <c r="B859" s="2">
        <v>44322</v>
      </c>
      <c r="C859" s="3">
        <f t="shared" si="15"/>
        <v>6</v>
      </c>
      <c r="D859" s="3">
        <f t="shared" si="16"/>
        <v>5</v>
      </c>
      <c r="E859" s="1">
        <f t="shared" si="17"/>
        <v>2021</v>
      </c>
    </row>
    <row r="860" spans="2:5" ht="14.25" customHeight="1" x14ac:dyDescent="0.3">
      <c r="B860" s="2">
        <v>44323</v>
      </c>
      <c r="C860" s="3">
        <f t="shared" si="15"/>
        <v>7</v>
      </c>
      <c r="D860" s="3">
        <f t="shared" si="16"/>
        <v>5</v>
      </c>
      <c r="E860" s="1">
        <f t="shared" si="17"/>
        <v>2021</v>
      </c>
    </row>
    <row r="861" spans="2:5" ht="14.25" customHeight="1" x14ac:dyDescent="0.3">
      <c r="B861" s="2">
        <v>44324</v>
      </c>
      <c r="C861" s="3">
        <f t="shared" si="15"/>
        <v>8</v>
      </c>
      <c r="D861" s="3">
        <f t="shared" si="16"/>
        <v>5</v>
      </c>
      <c r="E861" s="1">
        <f t="shared" si="17"/>
        <v>2021</v>
      </c>
    </row>
    <row r="862" spans="2:5" ht="14.25" customHeight="1" x14ac:dyDescent="0.3">
      <c r="B862" s="2">
        <v>44325</v>
      </c>
      <c r="C862" s="3">
        <f t="shared" si="15"/>
        <v>9</v>
      </c>
      <c r="D862" s="3">
        <f t="shared" si="16"/>
        <v>5</v>
      </c>
      <c r="E862" s="1">
        <f t="shared" si="17"/>
        <v>2021</v>
      </c>
    </row>
    <row r="863" spans="2:5" ht="14.25" customHeight="1" x14ac:dyDescent="0.3">
      <c r="B863" s="2">
        <v>44326</v>
      </c>
      <c r="C863" s="3">
        <f t="shared" si="15"/>
        <v>10</v>
      </c>
      <c r="D863" s="3">
        <f t="shared" si="16"/>
        <v>5</v>
      </c>
      <c r="E863" s="1">
        <f t="shared" si="17"/>
        <v>2021</v>
      </c>
    </row>
    <row r="864" spans="2:5" ht="14.25" customHeight="1" x14ac:dyDescent="0.3">
      <c r="B864" s="2">
        <v>44327</v>
      </c>
      <c r="C864" s="3">
        <f t="shared" si="15"/>
        <v>11</v>
      </c>
      <c r="D864" s="3">
        <f t="shared" si="16"/>
        <v>5</v>
      </c>
      <c r="E864" s="1">
        <f t="shared" si="17"/>
        <v>2021</v>
      </c>
    </row>
    <row r="865" spans="2:5" ht="14.25" customHeight="1" x14ac:dyDescent="0.3">
      <c r="B865" s="2">
        <v>44328</v>
      </c>
      <c r="C865" s="3">
        <f t="shared" si="15"/>
        <v>12</v>
      </c>
      <c r="D865" s="3">
        <f t="shared" si="16"/>
        <v>5</v>
      </c>
      <c r="E865" s="1">
        <f t="shared" si="17"/>
        <v>2021</v>
      </c>
    </row>
    <row r="866" spans="2:5" ht="14.25" customHeight="1" x14ac:dyDescent="0.3">
      <c r="B866" s="2">
        <v>44329</v>
      </c>
      <c r="C866" s="3">
        <f t="shared" si="15"/>
        <v>13</v>
      </c>
      <c r="D866" s="3">
        <f t="shared" si="16"/>
        <v>5</v>
      </c>
      <c r="E866" s="1">
        <f t="shared" si="17"/>
        <v>2021</v>
      </c>
    </row>
    <row r="867" spans="2:5" ht="14.25" customHeight="1" x14ac:dyDescent="0.3">
      <c r="B867" s="2">
        <v>44330</v>
      </c>
      <c r="C867" s="3">
        <f t="shared" si="15"/>
        <v>14</v>
      </c>
      <c r="D867" s="3">
        <f t="shared" si="16"/>
        <v>5</v>
      </c>
      <c r="E867" s="1">
        <f t="shared" si="17"/>
        <v>2021</v>
      </c>
    </row>
    <row r="868" spans="2:5" ht="14.25" customHeight="1" x14ac:dyDescent="0.3">
      <c r="B868" s="2">
        <v>44331</v>
      </c>
      <c r="C868" s="3">
        <f t="shared" si="15"/>
        <v>15</v>
      </c>
      <c r="D868" s="3">
        <f t="shared" si="16"/>
        <v>5</v>
      </c>
      <c r="E868" s="1">
        <f t="shared" si="17"/>
        <v>2021</v>
      </c>
    </row>
    <row r="869" spans="2:5" ht="14.25" customHeight="1" x14ac:dyDescent="0.3">
      <c r="B869" s="2">
        <v>44332</v>
      </c>
      <c r="C869" s="3">
        <f t="shared" si="15"/>
        <v>16</v>
      </c>
      <c r="D869" s="3">
        <f t="shared" si="16"/>
        <v>5</v>
      </c>
      <c r="E869" s="1">
        <f t="shared" si="17"/>
        <v>2021</v>
      </c>
    </row>
    <row r="870" spans="2:5" ht="14.25" customHeight="1" x14ac:dyDescent="0.3">
      <c r="B870" s="2">
        <v>44333</v>
      </c>
      <c r="C870" s="3">
        <f t="shared" si="15"/>
        <v>17</v>
      </c>
      <c r="D870" s="3">
        <f t="shared" si="16"/>
        <v>5</v>
      </c>
      <c r="E870" s="1">
        <f t="shared" si="17"/>
        <v>2021</v>
      </c>
    </row>
    <row r="871" spans="2:5" ht="14.25" customHeight="1" x14ac:dyDescent="0.3">
      <c r="B871" s="2">
        <v>44334</v>
      </c>
      <c r="C871" s="3">
        <f t="shared" si="15"/>
        <v>18</v>
      </c>
      <c r="D871" s="3">
        <f t="shared" si="16"/>
        <v>5</v>
      </c>
      <c r="E871" s="1">
        <f t="shared" si="17"/>
        <v>2021</v>
      </c>
    </row>
    <row r="872" spans="2:5" ht="14.25" customHeight="1" x14ac:dyDescent="0.3">
      <c r="B872" s="2">
        <v>44335</v>
      </c>
      <c r="C872" s="3">
        <f t="shared" si="15"/>
        <v>19</v>
      </c>
      <c r="D872" s="3">
        <f t="shared" si="16"/>
        <v>5</v>
      </c>
      <c r="E872" s="1">
        <f t="shared" si="17"/>
        <v>2021</v>
      </c>
    </row>
    <row r="873" spans="2:5" ht="14.25" customHeight="1" x14ac:dyDescent="0.3">
      <c r="B873" s="2">
        <v>44336</v>
      </c>
      <c r="C873" s="3">
        <f t="shared" si="15"/>
        <v>20</v>
      </c>
      <c r="D873" s="3">
        <f t="shared" si="16"/>
        <v>5</v>
      </c>
      <c r="E873" s="1">
        <f t="shared" si="17"/>
        <v>2021</v>
      </c>
    </row>
    <row r="874" spans="2:5" ht="14.25" customHeight="1" x14ac:dyDescent="0.3">
      <c r="B874" s="2">
        <v>44337</v>
      </c>
      <c r="C874" s="3">
        <f t="shared" si="15"/>
        <v>21</v>
      </c>
      <c r="D874" s="3">
        <f t="shared" si="16"/>
        <v>5</v>
      </c>
      <c r="E874" s="1">
        <f t="shared" si="17"/>
        <v>2021</v>
      </c>
    </row>
    <row r="875" spans="2:5" ht="14.25" customHeight="1" x14ac:dyDescent="0.3">
      <c r="B875" s="2">
        <v>44338</v>
      </c>
      <c r="C875" s="3">
        <f t="shared" si="15"/>
        <v>22</v>
      </c>
      <c r="D875" s="3">
        <f t="shared" si="16"/>
        <v>5</v>
      </c>
      <c r="E875" s="1">
        <f t="shared" si="17"/>
        <v>2021</v>
      </c>
    </row>
    <row r="876" spans="2:5" ht="14.25" customHeight="1" x14ac:dyDescent="0.3">
      <c r="B876" s="2">
        <v>44339</v>
      </c>
      <c r="C876" s="3">
        <f t="shared" si="15"/>
        <v>23</v>
      </c>
      <c r="D876" s="3">
        <f t="shared" si="16"/>
        <v>5</v>
      </c>
      <c r="E876" s="1">
        <f t="shared" si="17"/>
        <v>2021</v>
      </c>
    </row>
    <row r="877" spans="2:5" ht="14.25" customHeight="1" x14ac:dyDescent="0.3">
      <c r="B877" s="2">
        <v>44340</v>
      </c>
      <c r="C877" s="3">
        <f t="shared" si="15"/>
        <v>24</v>
      </c>
      <c r="D877" s="3">
        <f t="shared" si="16"/>
        <v>5</v>
      </c>
      <c r="E877" s="1">
        <f t="shared" si="17"/>
        <v>2021</v>
      </c>
    </row>
    <row r="878" spans="2:5" ht="14.25" customHeight="1" x14ac:dyDescent="0.3">
      <c r="B878" s="2">
        <v>44341</v>
      </c>
      <c r="C878" s="3">
        <f t="shared" ref="C878:C941" si="18">+DAY(B878)</f>
        <v>25</v>
      </c>
      <c r="D878" s="3">
        <f t="shared" ref="D878:D941" si="19">+MONTH(B878)</f>
        <v>5</v>
      </c>
      <c r="E878" s="1">
        <f t="shared" ref="E878:E941" si="20">+YEAR(B878)</f>
        <v>2021</v>
      </c>
    </row>
    <row r="879" spans="2:5" ht="14.25" customHeight="1" x14ac:dyDescent="0.3">
      <c r="B879" s="2">
        <v>44342</v>
      </c>
      <c r="C879" s="3">
        <f t="shared" si="18"/>
        <v>26</v>
      </c>
      <c r="D879" s="3">
        <f t="shared" si="19"/>
        <v>5</v>
      </c>
      <c r="E879" s="1">
        <f t="shared" si="20"/>
        <v>2021</v>
      </c>
    </row>
    <row r="880" spans="2:5" ht="14.25" customHeight="1" x14ac:dyDescent="0.3">
      <c r="B880" s="2">
        <v>44343</v>
      </c>
      <c r="C880" s="3">
        <f t="shared" si="18"/>
        <v>27</v>
      </c>
      <c r="D880" s="3">
        <f t="shared" si="19"/>
        <v>5</v>
      </c>
      <c r="E880" s="1">
        <f t="shared" si="20"/>
        <v>2021</v>
      </c>
    </row>
    <row r="881" spans="2:5" ht="14.25" customHeight="1" x14ac:dyDescent="0.3">
      <c r="B881" s="2">
        <v>44344</v>
      </c>
      <c r="C881" s="3">
        <f t="shared" si="18"/>
        <v>28</v>
      </c>
      <c r="D881" s="3">
        <f t="shared" si="19"/>
        <v>5</v>
      </c>
      <c r="E881" s="1">
        <f t="shared" si="20"/>
        <v>2021</v>
      </c>
    </row>
    <row r="882" spans="2:5" ht="14.25" customHeight="1" x14ac:dyDescent="0.3">
      <c r="B882" s="2">
        <v>44345</v>
      </c>
      <c r="C882" s="3">
        <f t="shared" si="18"/>
        <v>29</v>
      </c>
      <c r="D882" s="3">
        <f t="shared" si="19"/>
        <v>5</v>
      </c>
      <c r="E882" s="1">
        <f t="shared" si="20"/>
        <v>2021</v>
      </c>
    </row>
    <row r="883" spans="2:5" ht="14.25" customHeight="1" x14ac:dyDescent="0.3">
      <c r="B883" s="2">
        <v>44346</v>
      </c>
      <c r="C883" s="3">
        <f t="shared" si="18"/>
        <v>30</v>
      </c>
      <c r="D883" s="3">
        <f t="shared" si="19"/>
        <v>5</v>
      </c>
      <c r="E883" s="1">
        <f t="shared" si="20"/>
        <v>2021</v>
      </c>
    </row>
    <row r="884" spans="2:5" ht="14.25" customHeight="1" x14ac:dyDescent="0.3">
      <c r="B884" s="2">
        <v>44347</v>
      </c>
      <c r="C884" s="3">
        <f t="shared" si="18"/>
        <v>31</v>
      </c>
      <c r="D884" s="3">
        <f t="shared" si="19"/>
        <v>5</v>
      </c>
      <c r="E884" s="1">
        <f t="shared" si="20"/>
        <v>2021</v>
      </c>
    </row>
    <row r="885" spans="2:5" ht="14.25" customHeight="1" x14ac:dyDescent="0.3">
      <c r="B885" s="2">
        <v>44348</v>
      </c>
      <c r="C885" s="3">
        <f t="shared" si="18"/>
        <v>1</v>
      </c>
      <c r="D885" s="3">
        <f t="shared" si="19"/>
        <v>6</v>
      </c>
      <c r="E885" s="1">
        <f t="shared" si="20"/>
        <v>2021</v>
      </c>
    </row>
    <row r="886" spans="2:5" ht="14.25" customHeight="1" x14ac:dyDescent="0.3">
      <c r="B886" s="2">
        <v>44349</v>
      </c>
      <c r="C886" s="3">
        <f t="shared" si="18"/>
        <v>2</v>
      </c>
      <c r="D886" s="3">
        <f t="shared" si="19"/>
        <v>6</v>
      </c>
      <c r="E886" s="1">
        <f t="shared" si="20"/>
        <v>2021</v>
      </c>
    </row>
    <row r="887" spans="2:5" ht="14.25" customHeight="1" x14ac:dyDescent="0.3">
      <c r="B887" s="2">
        <v>44350</v>
      </c>
      <c r="C887" s="3">
        <f t="shared" si="18"/>
        <v>3</v>
      </c>
      <c r="D887" s="3">
        <f t="shared" si="19"/>
        <v>6</v>
      </c>
      <c r="E887" s="1">
        <f t="shared" si="20"/>
        <v>2021</v>
      </c>
    </row>
    <row r="888" spans="2:5" ht="14.25" customHeight="1" x14ac:dyDescent="0.3">
      <c r="B888" s="2">
        <v>44351</v>
      </c>
      <c r="C888" s="3">
        <f t="shared" si="18"/>
        <v>4</v>
      </c>
      <c r="D888" s="3">
        <f t="shared" si="19"/>
        <v>6</v>
      </c>
      <c r="E888" s="1">
        <f t="shared" si="20"/>
        <v>2021</v>
      </c>
    </row>
    <row r="889" spans="2:5" ht="14.25" customHeight="1" x14ac:dyDescent="0.3">
      <c r="B889" s="2">
        <v>44352</v>
      </c>
      <c r="C889" s="3">
        <f t="shared" si="18"/>
        <v>5</v>
      </c>
      <c r="D889" s="3">
        <f t="shared" si="19"/>
        <v>6</v>
      </c>
      <c r="E889" s="1">
        <f t="shared" si="20"/>
        <v>2021</v>
      </c>
    </row>
    <row r="890" spans="2:5" ht="14.25" customHeight="1" x14ac:dyDescent="0.3">
      <c r="B890" s="2">
        <v>44353</v>
      </c>
      <c r="C890" s="3">
        <f t="shared" si="18"/>
        <v>6</v>
      </c>
      <c r="D890" s="3">
        <f t="shared" si="19"/>
        <v>6</v>
      </c>
      <c r="E890" s="1">
        <f t="shared" si="20"/>
        <v>2021</v>
      </c>
    </row>
    <row r="891" spans="2:5" ht="14.25" customHeight="1" x14ac:dyDescent="0.3">
      <c r="B891" s="2">
        <v>44354</v>
      </c>
      <c r="C891" s="3">
        <f t="shared" si="18"/>
        <v>7</v>
      </c>
      <c r="D891" s="3">
        <f t="shared" si="19"/>
        <v>6</v>
      </c>
      <c r="E891" s="1">
        <f t="shared" si="20"/>
        <v>2021</v>
      </c>
    </row>
    <row r="892" spans="2:5" ht="14.25" customHeight="1" x14ac:dyDescent="0.3">
      <c r="B892" s="2">
        <v>44355</v>
      </c>
      <c r="C892" s="3">
        <f t="shared" si="18"/>
        <v>8</v>
      </c>
      <c r="D892" s="3">
        <f t="shared" si="19"/>
        <v>6</v>
      </c>
      <c r="E892" s="1">
        <f t="shared" si="20"/>
        <v>2021</v>
      </c>
    </row>
    <row r="893" spans="2:5" ht="14.25" customHeight="1" x14ac:dyDescent="0.3">
      <c r="B893" s="2">
        <v>44356</v>
      </c>
      <c r="C893" s="3">
        <f t="shared" si="18"/>
        <v>9</v>
      </c>
      <c r="D893" s="3">
        <f t="shared" si="19"/>
        <v>6</v>
      </c>
      <c r="E893" s="1">
        <f t="shared" si="20"/>
        <v>2021</v>
      </c>
    </row>
    <row r="894" spans="2:5" ht="14.25" customHeight="1" x14ac:dyDescent="0.3">
      <c r="B894" s="2">
        <v>44357</v>
      </c>
      <c r="C894" s="3">
        <f t="shared" si="18"/>
        <v>10</v>
      </c>
      <c r="D894" s="3">
        <f t="shared" si="19"/>
        <v>6</v>
      </c>
      <c r="E894" s="1">
        <f t="shared" si="20"/>
        <v>2021</v>
      </c>
    </row>
    <row r="895" spans="2:5" ht="14.25" customHeight="1" x14ac:dyDescent="0.3">
      <c r="B895" s="2">
        <v>44358</v>
      </c>
      <c r="C895" s="3">
        <f t="shared" si="18"/>
        <v>11</v>
      </c>
      <c r="D895" s="3">
        <f t="shared" si="19"/>
        <v>6</v>
      </c>
      <c r="E895" s="1">
        <f t="shared" si="20"/>
        <v>2021</v>
      </c>
    </row>
    <row r="896" spans="2:5" ht="14.25" customHeight="1" x14ac:dyDescent="0.3">
      <c r="B896" s="2">
        <v>44359</v>
      </c>
      <c r="C896" s="3">
        <f t="shared" si="18"/>
        <v>12</v>
      </c>
      <c r="D896" s="3">
        <f t="shared" si="19"/>
        <v>6</v>
      </c>
      <c r="E896" s="1">
        <f t="shared" si="20"/>
        <v>2021</v>
      </c>
    </row>
    <row r="897" spans="2:5" ht="14.25" customHeight="1" x14ac:dyDescent="0.3">
      <c r="B897" s="2">
        <v>44360</v>
      </c>
      <c r="C897" s="3">
        <f t="shared" si="18"/>
        <v>13</v>
      </c>
      <c r="D897" s="3">
        <f t="shared" si="19"/>
        <v>6</v>
      </c>
      <c r="E897" s="1">
        <f t="shared" si="20"/>
        <v>2021</v>
      </c>
    </row>
    <row r="898" spans="2:5" ht="14.25" customHeight="1" x14ac:dyDescent="0.3">
      <c r="B898" s="2">
        <v>44361</v>
      </c>
      <c r="C898" s="3">
        <f t="shared" si="18"/>
        <v>14</v>
      </c>
      <c r="D898" s="3">
        <f t="shared" si="19"/>
        <v>6</v>
      </c>
      <c r="E898" s="1">
        <f t="shared" si="20"/>
        <v>2021</v>
      </c>
    </row>
    <row r="899" spans="2:5" ht="14.25" customHeight="1" x14ac:dyDescent="0.3">
      <c r="B899" s="2">
        <v>44362</v>
      </c>
      <c r="C899" s="3">
        <f t="shared" si="18"/>
        <v>15</v>
      </c>
      <c r="D899" s="3">
        <f t="shared" si="19"/>
        <v>6</v>
      </c>
      <c r="E899" s="1">
        <f t="shared" si="20"/>
        <v>2021</v>
      </c>
    </row>
    <row r="900" spans="2:5" ht="14.25" customHeight="1" x14ac:dyDescent="0.3">
      <c r="B900" s="2">
        <v>44363</v>
      </c>
      <c r="C900" s="3">
        <f t="shared" si="18"/>
        <v>16</v>
      </c>
      <c r="D900" s="3">
        <f t="shared" si="19"/>
        <v>6</v>
      </c>
      <c r="E900" s="1">
        <f t="shared" si="20"/>
        <v>2021</v>
      </c>
    </row>
    <row r="901" spans="2:5" ht="14.25" customHeight="1" x14ac:dyDescent="0.3">
      <c r="B901" s="2">
        <v>44364</v>
      </c>
      <c r="C901" s="3">
        <f t="shared" si="18"/>
        <v>17</v>
      </c>
      <c r="D901" s="3">
        <f t="shared" si="19"/>
        <v>6</v>
      </c>
      <c r="E901" s="1">
        <f t="shared" si="20"/>
        <v>2021</v>
      </c>
    </row>
    <row r="902" spans="2:5" ht="14.25" customHeight="1" x14ac:dyDescent="0.3">
      <c r="B902" s="2">
        <v>44365</v>
      </c>
      <c r="C902" s="3">
        <f t="shared" si="18"/>
        <v>18</v>
      </c>
      <c r="D902" s="3">
        <f t="shared" si="19"/>
        <v>6</v>
      </c>
      <c r="E902" s="1">
        <f t="shared" si="20"/>
        <v>2021</v>
      </c>
    </row>
    <row r="903" spans="2:5" ht="14.25" customHeight="1" x14ac:dyDescent="0.3">
      <c r="B903" s="2">
        <v>44366</v>
      </c>
      <c r="C903" s="3">
        <f t="shared" si="18"/>
        <v>19</v>
      </c>
      <c r="D903" s="3">
        <f t="shared" si="19"/>
        <v>6</v>
      </c>
      <c r="E903" s="1">
        <f t="shared" si="20"/>
        <v>2021</v>
      </c>
    </row>
    <row r="904" spans="2:5" ht="14.25" customHeight="1" x14ac:dyDescent="0.3">
      <c r="B904" s="2">
        <v>44367</v>
      </c>
      <c r="C904" s="3">
        <f t="shared" si="18"/>
        <v>20</v>
      </c>
      <c r="D904" s="3">
        <f t="shared" si="19"/>
        <v>6</v>
      </c>
      <c r="E904" s="1">
        <f t="shared" si="20"/>
        <v>2021</v>
      </c>
    </row>
    <row r="905" spans="2:5" ht="14.25" customHeight="1" x14ac:dyDescent="0.3">
      <c r="B905" s="2">
        <v>44368</v>
      </c>
      <c r="C905" s="3">
        <f t="shared" si="18"/>
        <v>21</v>
      </c>
      <c r="D905" s="3">
        <f t="shared" si="19"/>
        <v>6</v>
      </c>
      <c r="E905" s="1">
        <f t="shared" si="20"/>
        <v>2021</v>
      </c>
    </row>
    <row r="906" spans="2:5" ht="14.25" customHeight="1" x14ac:dyDescent="0.3">
      <c r="B906" s="2">
        <v>44369</v>
      </c>
      <c r="C906" s="3">
        <f t="shared" si="18"/>
        <v>22</v>
      </c>
      <c r="D906" s="3">
        <f t="shared" si="19"/>
        <v>6</v>
      </c>
      <c r="E906" s="1">
        <f t="shared" si="20"/>
        <v>2021</v>
      </c>
    </row>
    <row r="907" spans="2:5" ht="14.25" customHeight="1" x14ac:dyDescent="0.3">
      <c r="B907" s="2">
        <v>44370</v>
      </c>
      <c r="C907" s="3">
        <f t="shared" si="18"/>
        <v>23</v>
      </c>
      <c r="D907" s="3">
        <f t="shared" si="19"/>
        <v>6</v>
      </c>
      <c r="E907" s="1">
        <f t="shared" si="20"/>
        <v>2021</v>
      </c>
    </row>
    <row r="908" spans="2:5" ht="14.25" customHeight="1" x14ac:dyDescent="0.3">
      <c r="B908" s="2">
        <v>44371</v>
      </c>
      <c r="C908" s="3">
        <f t="shared" si="18"/>
        <v>24</v>
      </c>
      <c r="D908" s="3">
        <f t="shared" si="19"/>
        <v>6</v>
      </c>
      <c r="E908" s="1">
        <f t="shared" si="20"/>
        <v>2021</v>
      </c>
    </row>
    <row r="909" spans="2:5" ht="14.25" customHeight="1" x14ac:dyDescent="0.3">
      <c r="B909" s="2">
        <v>44372</v>
      </c>
      <c r="C909" s="3">
        <f t="shared" si="18"/>
        <v>25</v>
      </c>
      <c r="D909" s="3">
        <f t="shared" si="19"/>
        <v>6</v>
      </c>
      <c r="E909" s="1">
        <f t="shared" si="20"/>
        <v>2021</v>
      </c>
    </row>
    <row r="910" spans="2:5" ht="14.25" customHeight="1" x14ac:dyDescent="0.3">
      <c r="B910" s="2">
        <v>44373</v>
      </c>
      <c r="C910" s="3">
        <f t="shared" si="18"/>
        <v>26</v>
      </c>
      <c r="D910" s="3">
        <f t="shared" si="19"/>
        <v>6</v>
      </c>
      <c r="E910" s="1">
        <f t="shared" si="20"/>
        <v>2021</v>
      </c>
    </row>
    <row r="911" spans="2:5" ht="14.25" customHeight="1" x14ac:dyDescent="0.3">
      <c r="B911" s="2">
        <v>44374</v>
      </c>
      <c r="C911" s="3">
        <f t="shared" si="18"/>
        <v>27</v>
      </c>
      <c r="D911" s="3">
        <f t="shared" si="19"/>
        <v>6</v>
      </c>
      <c r="E911" s="1">
        <f t="shared" si="20"/>
        <v>2021</v>
      </c>
    </row>
    <row r="912" spans="2:5" ht="14.25" customHeight="1" x14ac:dyDescent="0.3">
      <c r="B912" s="2">
        <v>44375</v>
      </c>
      <c r="C912" s="3">
        <f t="shared" si="18"/>
        <v>28</v>
      </c>
      <c r="D912" s="3">
        <f t="shared" si="19"/>
        <v>6</v>
      </c>
      <c r="E912" s="1">
        <f t="shared" si="20"/>
        <v>2021</v>
      </c>
    </row>
    <row r="913" spans="2:5" ht="14.25" customHeight="1" x14ac:dyDescent="0.3">
      <c r="B913" s="2">
        <v>44376</v>
      </c>
      <c r="C913" s="3">
        <f t="shared" si="18"/>
        <v>29</v>
      </c>
      <c r="D913" s="3">
        <f t="shared" si="19"/>
        <v>6</v>
      </c>
      <c r="E913" s="1">
        <f t="shared" si="20"/>
        <v>2021</v>
      </c>
    </row>
    <row r="914" spans="2:5" ht="14.25" customHeight="1" x14ac:dyDescent="0.3">
      <c r="B914" s="2">
        <v>44377</v>
      </c>
      <c r="C914" s="3">
        <f t="shared" si="18"/>
        <v>30</v>
      </c>
      <c r="D914" s="3">
        <f t="shared" si="19"/>
        <v>6</v>
      </c>
      <c r="E914" s="1">
        <f t="shared" si="20"/>
        <v>2021</v>
      </c>
    </row>
    <row r="915" spans="2:5" ht="14.25" customHeight="1" x14ac:dyDescent="0.3">
      <c r="B915" s="2">
        <v>44378</v>
      </c>
      <c r="C915" s="3">
        <f t="shared" si="18"/>
        <v>1</v>
      </c>
      <c r="D915" s="3">
        <f t="shared" si="19"/>
        <v>7</v>
      </c>
      <c r="E915" s="1">
        <f t="shared" si="20"/>
        <v>2021</v>
      </c>
    </row>
    <row r="916" spans="2:5" ht="14.25" customHeight="1" x14ac:dyDescent="0.3">
      <c r="B916" s="2">
        <v>44379</v>
      </c>
      <c r="C916" s="3">
        <f t="shared" si="18"/>
        <v>2</v>
      </c>
      <c r="D916" s="3">
        <f t="shared" si="19"/>
        <v>7</v>
      </c>
      <c r="E916" s="1">
        <f t="shared" si="20"/>
        <v>2021</v>
      </c>
    </row>
    <row r="917" spans="2:5" ht="14.25" customHeight="1" x14ac:dyDescent="0.3">
      <c r="B917" s="2">
        <v>44380</v>
      </c>
      <c r="C917" s="3">
        <f t="shared" si="18"/>
        <v>3</v>
      </c>
      <c r="D917" s="3">
        <f t="shared" si="19"/>
        <v>7</v>
      </c>
      <c r="E917" s="1">
        <f t="shared" si="20"/>
        <v>2021</v>
      </c>
    </row>
    <row r="918" spans="2:5" ht="14.25" customHeight="1" x14ac:dyDescent="0.3">
      <c r="B918" s="2">
        <v>44381</v>
      </c>
      <c r="C918" s="3">
        <f t="shared" si="18"/>
        <v>4</v>
      </c>
      <c r="D918" s="3">
        <f t="shared" si="19"/>
        <v>7</v>
      </c>
      <c r="E918" s="1">
        <f t="shared" si="20"/>
        <v>2021</v>
      </c>
    </row>
    <row r="919" spans="2:5" ht="14.25" customHeight="1" x14ac:dyDescent="0.3">
      <c r="B919" s="2">
        <v>44382</v>
      </c>
      <c r="C919" s="3">
        <f t="shared" si="18"/>
        <v>5</v>
      </c>
      <c r="D919" s="3">
        <f t="shared" si="19"/>
        <v>7</v>
      </c>
      <c r="E919" s="1">
        <f t="shared" si="20"/>
        <v>2021</v>
      </c>
    </row>
    <row r="920" spans="2:5" ht="14.25" customHeight="1" x14ac:dyDescent="0.3">
      <c r="B920" s="2">
        <v>44383</v>
      </c>
      <c r="C920" s="3">
        <f t="shared" si="18"/>
        <v>6</v>
      </c>
      <c r="D920" s="3">
        <f t="shared" si="19"/>
        <v>7</v>
      </c>
      <c r="E920" s="1">
        <f t="shared" si="20"/>
        <v>2021</v>
      </c>
    </row>
    <row r="921" spans="2:5" ht="14.25" customHeight="1" x14ac:dyDescent="0.3">
      <c r="B921" s="2">
        <v>44384</v>
      </c>
      <c r="C921" s="3">
        <f t="shared" si="18"/>
        <v>7</v>
      </c>
      <c r="D921" s="3">
        <f t="shared" si="19"/>
        <v>7</v>
      </c>
      <c r="E921" s="1">
        <f t="shared" si="20"/>
        <v>2021</v>
      </c>
    </row>
    <row r="922" spans="2:5" ht="14.25" customHeight="1" x14ac:dyDescent="0.3">
      <c r="B922" s="2">
        <v>44385</v>
      </c>
      <c r="C922" s="3">
        <f t="shared" si="18"/>
        <v>8</v>
      </c>
      <c r="D922" s="3">
        <f t="shared" si="19"/>
        <v>7</v>
      </c>
      <c r="E922" s="1">
        <f t="shared" si="20"/>
        <v>2021</v>
      </c>
    </row>
    <row r="923" spans="2:5" ht="14.25" customHeight="1" x14ac:dyDescent="0.3">
      <c r="B923" s="2">
        <v>44386</v>
      </c>
      <c r="C923" s="3">
        <f t="shared" si="18"/>
        <v>9</v>
      </c>
      <c r="D923" s="3">
        <f t="shared" si="19"/>
        <v>7</v>
      </c>
      <c r="E923" s="1">
        <f t="shared" si="20"/>
        <v>2021</v>
      </c>
    </row>
    <row r="924" spans="2:5" ht="14.25" customHeight="1" x14ac:dyDescent="0.3">
      <c r="B924" s="2">
        <v>44387</v>
      </c>
      <c r="C924" s="3">
        <f t="shared" si="18"/>
        <v>10</v>
      </c>
      <c r="D924" s="3">
        <f t="shared" si="19"/>
        <v>7</v>
      </c>
      <c r="E924" s="1">
        <f t="shared" si="20"/>
        <v>2021</v>
      </c>
    </row>
    <row r="925" spans="2:5" ht="14.25" customHeight="1" x14ac:dyDescent="0.3">
      <c r="B925" s="2">
        <v>44388</v>
      </c>
      <c r="C925" s="3">
        <f t="shared" si="18"/>
        <v>11</v>
      </c>
      <c r="D925" s="3">
        <f t="shared" si="19"/>
        <v>7</v>
      </c>
      <c r="E925" s="1">
        <f t="shared" si="20"/>
        <v>2021</v>
      </c>
    </row>
    <row r="926" spans="2:5" ht="14.25" customHeight="1" x14ac:dyDescent="0.3">
      <c r="B926" s="2">
        <v>44389</v>
      </c>
      <c r="C926" s="3">
        <f t="shared" si="18"/>
        <v>12</v>
      </c>
      <c r="D926" s="3">
        <f t="shared" si="19"/>
        <v>7</v>
      </c>
      <c r="E926" s="1">
        <f t="shared" si="20"/>
        <v>2021</v>
      </c>
    </row>
    <row r="927" spans="2:5" ht="14.25" customHeight="1" x14ac:dyDescent="0.3">
      <c r="B927" s="2">
        <v>44390</v>
      </c>
      <c r="C927" s="3">
        <f t="shared" si="18"/>
        <v>13</v>
      </c>
      <c r="D927" s="3">
        <f t="shared" si="19"/>
        <v>7</v>
      </c>
      <c r="E927" s="1">
        <f t="shared" si="20"/>
        <v>2021</v>
      </c>
    </row>
    <row r="928" spans="2:5" ht="14.25" customHeight="1" x14ac:dyDescent="0.3">
      <c r="B928" s="2">
        <v>44391</v>
      </c>
      <c r="C928" s="3">
        <f t="shared" si="18"/>
        <v>14</v>
      </c>
      <c r="D928" s="3">
        <f t="shared" si="19"/>
        <v>7</v>
      </c>
      <c r="E928" s="1">
        <f t="shared" si="20"/>
        <v>2021</v>
      </c>
    </row>
    <row r="929" spans="2:5" ht="14.25" customHeight="1" x14ac:dyDescent="0.3">
      <c r="B929" s="2">
        <v>44392</v>
      </c>
      <c r="C929" s="3">
        <f t="shared" si="18"/>
        <v>15</v>
      </c>
      <c r="D929" s="3">
        <f t="shared" si="19"/>
        <v>7</v>
      </c>
      <c r="E929" s="1">
        <f t="shared" si="20"/>
        <v>2021</v>
      </c>
    </row>
    <row r="930" spans="2:5" ht="14.25" customHeight="1" x14ac:dyDescent="0.3">
      <c r="B930" s="2">
        <v>44393</v>
      </c>
      <c r="C930" s="3">
        <f t="shared" si="18"/>
        <v>16</v>
      </c>
      <c r="D930" s="3">
        <f t="shared" si="19"/>
        <v>7</v>
      </c>
      <c r="E930" s="1">
        <f t="shared" si="20"/>
        <v>2021</v>
      </c>
    </row>
    <row r="931" spans="2:5" ht="14.25" customHeight="1" x14ac:dyDescent="0.3">
      <c r="B931" s="2">
        <v>44394</v>
      </c>
      <c r="C931" s="3">
        <f t="shared" si="18"/>
        <v>17</v>
      </c>
      <c r="D931" s="3">
        <f t="shared" si="19"/>
        <v>7</v>
      </c>
      <c r="E931" s="1">
        <f t="shared" si="20"/>
        <v>2021</v>
      </c>
    </row>
    <row r="932" spans="2:5" ht="14.25" customHeight="1" x14ac:dyDescent="0.3">
      <c r="B932" s="2">
        <v>44395</v>
      </c>
      <c r="C932" s="3">
        <f t="shared" si="18"/>
        <v>18</v>
      </c>
      <c r="D932" s="3">
        <f t="shared" si="19"/>
        <v>7</v>
      </c>
      <c r="E932" s="1">
        <f t="shared" si="20"/>
        <v>2021</v>
      </c>
    </row>
    <row r="933" spans="2:5" ht="14.25" customHeight="1" x14ac:dyDescent="0.3">
      <c r="B933" s="2">
        <v>44396</v>
      </c>
      <c r="C933" s="3">
        <f t="shared" si="18"/>
        <v>19</v>
      </c>
      <c r="D933" s="3">
        <f t="shared" si="19"/>
        <v>7</v>
      </c>
      <c r="E933" s="1">
        <f t="shared" si="20"/>
        <v>2021</v>
      </c>
    </row>
    <row r="934" spans="2:5" ht="14.25" customHeight="1" x14ac:dyDescent="0.3">
      <c r="B934" s="2">
        <v>44397</v>
      </c>
      <c r="C934" s="3">
        <f t="shared" si="18"/>
        <v>20</v>
      </c>
      <c r="D934" s="3">
        <f t="shared" si="19"/>
        <v>7</v>
      </c>
      <c r="E934" s="1">
        <f t="shared" si="20"/>
        <v>2021</v>
      </c>
    </row>
    <row r="935" spans="2:5" ht="14.25" customHeight="1" x14ac:dyDescent="0.3">
      <c r="B935" s="2">
        <v>44398</v>
      </c>
      <c r="C935" s="3">
        <f t="shared" si="18"/>
        <v>21</v>
      </c>
      <c r="D935" s="3">
        <f t="shared" si="19"/>
        <v>7</v>
      </c>
      <c r="E935" s="1">
        <f t="shared" si="20"/>
        <v>2021</v>
      </c>
    </row>
    <row r="936" spans="2:5" ht="14.25" customHeight="1" x14ac:dyDescent="0.3">
      <c r="B936" s="2">
        <v>44399</v>
      </c>
      <c r="C936" s="3">
        <f t="shared" si="18"/>
        <v>22</v>
      </c>
      <c r="D936" s="3">
        <f t="shared" si="19"/>
        <v>7</v>
      </c>
      <c r="E936" s="1">
        <f t="shared" si="20"/>
        <v>2021</v>
      </c>
    </row>
    <row r="937" spans="2:5" ht="14.25" customHeight="1" x14ac:dyDescent="0.3">
      <c r="B937" s="2">
        <v>44400</v>
      </c>
      <c r="C937" s="3">
        <f t="shared" si="18"/>
        <v>23</v>
      </c>
      <c r="D937" s="3">
        <f t="shared" si="19"/>
        <v>7</v>
      </c>
      <c r="E937" s="1">
        <f t="shared" si="20"/>
        <v>2021</v>
      </c>
    </row>
    <row r="938" spans="2:5" ht="14.25" customHeight="1" x14ac:dyDescent="0.3">
      <c r="B938" s="2">
        <v>44401</v>
      </c>
      <c r="C938" s="3">
        <f t="shared" si="18"/>
        <v>24</v>
      </c>
      <c r="D938" s="3">
        <f t="shared" si="19"/>
        <v>7</v>
      </c>
      <c r="E938" s="1">
        <f t="shared" si="20"/>
        <v>2021</v>
      </c>
    </row>
    <row r="939" spans="2:5" ht="14.25" customHeight="1" x14ac:dyDescent="0.3">
      <c r="B939" s="2">
        <v>44402</v>
      </c>
      <c r="C939" s="3">
        <f t="shared" si="18"/>
        <v>25</v>
      </c>
      <c r="D939" s="3">
        <f t="shared" si="19"/>
        <v>7</v>
      </c>
      <c r="E939" s="1">
        <f t="shared" si="20"/>
        <v>2021</v>
      </c>
    </row>
    <row r="940" spans="2:5" ht="14.25" customHeight="1" x14ac:dyDescent="0.3">
      <c r="B940" s="2">
        <v>44403</v>
      </c>
      <c r="C940" s="3">
        <f t="shared" si="18"/>
        <v>26</v>
      </c>
      <c r="D940" s="3">
        <f t="shared" si="19"/>
        <v>7</v>
      </c>
      <c r="E940" s="1">
        <f t="shared" si="20"/>
        <v>2021</v>
      </c>
    </row>
    <row r="941" spans="2:5" ht="14.25" customHeight="1" x14ac:dyDescent="0.3">
      <c r="B941" s="2">
        <v>44404</v>
      </c>
      <c r="C941" s="3">
        <f t="shared" si="18"/>
        <v>27</v>
      </c>
      <c r="D941" s="3">
        <f t="shared" si="19"/>
        <v>7</v>
      </c>
      <c r="E941" s="1">
        <f t="shared" si="20"/>
        <v>2021</v>
      </c>
    </row>
    <row r="942" spans="2:5" ht="14.25" customHeight="1" x14ac:dyDescent="0.3">
      <c r="B942" s="2">
        <v>44405</v>
      </c>
      <c r="C942" s="3">
        <f t="shared" ref="C942:C1005" si="21">+DAY(B942)</f>
        <v>28</v>
      </c>
      <c r="D942" s="3">
        <f t="shared" ref="D942:D1005" si="22">+MONTH(B942)</f>
        <v>7</v>
      </c>
      <c r="E942" s="1">
        <f t="shared" ref="E942:E1005" si="23">+YEAR(B942)</f>
        <v>2021</v>
      </c>
    </row>
    <row r="943" spans="2:5" ht="14.25" customHeight="1" x14ac:dyDescent="0.3">
      <c r="B943" s="2">
        <v>44406</v>
      </c>
      <c r="C943" s="3">
        <f t="shared" si="21"/>
        <v>29</v>
      </c>
      <c r="D943" s="3">
        <f t="shared" si="22"/>
        <v>7</v>
      </c>
      <c r="E943" s="1">
        <f t="shared" si="23"/>
        <v>2021</v>
      </c>
    </row>
    <row r="944" spans="2:5" ht="14.25" customHeight="1" x14ac:dyDescent="0.3">
      <c r="B944" s="2">
        <v>44407</v>
      </c>
      <c r="C944" s="3">
        <f t="shared" si="21"/>
        <v>30</v>
      </c>
      <c r="D944" s="3">
        <f t="shared" si="22"/>
        <v>7</v>
      </c>
      <c r="E944" s="1">
        <f t="shared" si="23"/>
        <v>2021</v>
      </c>
    </row>
    <row r="945" spans="2:5" ht="14.25" customHeight="1" x14ac:dyDescent="0.3">
      <c r="B945" s="2">
        <v>44408</v>
      </c>
      <c r="C945" s="3">
        <f t="shared" si="21"/>
        <v>31</v>
      </c>
      <c r="D945" s="3">
        <f t="shared" si="22"/>
        <v>7</v>
      </c>
      <c r="E945" s="1">
        <f t="shared" si="23"/>
        <v>2021</v>
      </c>
    </row>
    <row r="946" spans="2:5" ht="14.25" customHeight="1" x14ac:dyDescent="0.3">
      <c r="B946" s="2">
        <v>44409</v>
      </c>
      <c r="C946" s="3">
        <f t="shared" si="21"/>
        <v>1</v>
      </c>
      <c r="D946" s="3">
        <f t="shared" si="22"/>
        <v>8</v>
      </c>
      <c r="E946" s="1">
        <f t="shared" si="23"/>
        <v>2021</v>
      </c>
    </row>
    <row r="947" spans="2:5" ht="14.25" customHeight="1" x14ac:dyDescent="0.3">
      <c r="B947" s="2">
        <v>44410</v>
      </c>
      <c r="C947" s="3">
        <f t="shared" si="21"/>
        <v>2</v>
      </c>
      <c r="D947" s="3">
        <f t="shared" si="22"/>
        <v>8</v>
      </c>
      <c r="E947" s="1">
        <f t="shared" si="23"/>
        <v>2021</v>
      </c>
    </row>
    <row r="948" spans="2:5" ht="14.25" customHeight="1" x14ac:dyDescent="0.3">
      <c r="B948" s="2">
        <v>44411</v>
      </c>
      <c r="C948" s="3">
        <f t="shared" si="21"/>
        <v>3</v>
      </c>
      <c r="D948" s="3">
        <f t="shared" si="22"/>
        <v>8</v>
      </c>
      <c r="E948" s="1">
        <f t="shared" si="23"/>
        <v>2021</v>
      </c>
    </row>
    <row r="949" spans="2:5" ht="14.25" customHeight="1" x14ac:dyDescent="0.3">
      <c r="B949" s="2">
        <v>44412</v>
      </c>
      <c r="C949" s="3">
        <f t="shared" si="21"/>
        <v>4</v>
      </c>
      <c r="D949" s="3">
        <f t="shared" si="22"/>
        <v>8</v>
      </c>
      <c r="E949" s="1">
        <f t="shared" si="23"/>
        <v>2021</v>
      </c>
    </row>
    <row r="950" spans="2:5" ht="14.25" customHeight="1" x14ac:dyDescent="0.3">
      <c r="B950" s="2">
        <v>44413</v>
      </c>
      <c r="C950" s="3">
        <f t="shared" si="21"/>
        <v>5</v>
      </c>
      <c r="D950" s="3">
        <f t="shared" si="22"/>
        <v>8</v>
      </c>
      <c r="E950" s="1">
        <f t="shared" si="23"/>
        <v>2021</v>
      </c>
    </row>
    <row r="951" spans="2:5" ht="14.25" customHeight="1" x14ac:dyDescent="0.3">
      <c r="B951" s="2">
        <v>44414</v>
      </c>
      <c r="C951" s="3">
        <f t="shared" si="21"/>
        <v>6</v>
      </c>
      <c r="D951" s="3">
        <f t="shared" si="22"/>
        <v>8</v>
      </c>
      <c r="E951" s="1">
        <f t="shared" si="23"/>
        <v>2021</v>
      </c>
    </row>
    <row r="952" spans="2:5" ht="14.25" customHeight="1" x14ac:dyDescent="0.3">
      <c r="B952" s="2">
        <v>44415</v>
      </c>
      <c r="C952" s="3">
        <f t="shared" si="21"/>
        <v>7</v>
      </c>
      <c r="D952" s="3">
        <f t="shared" si="22"/>
        <v>8</v>
      </c>
      <c r="E952" s="1">
        <f t="shared" si="23"/>
        <v>2021</v>
      </c>
    </row>
    <row r="953" spans="2:5" ht="14.25" customHeight="1" x14ac:dyDescent="0.3">
      <c r="B953" s="2">
        <v>44416</v>
      </c>
      <c r="C953" s="3">
        <f t="shared" si="21"/>
        <v>8</v>
      </c>
      <c r="D953" s="3">
        <f t="shared" si="22"/>
        <v>8</v>
      </c>
      <c r="E953" s="1">
        <f t="shared" si="23"/>
        <v>2021</v>
      </c>
    </row>
    <row r="954" spans="2:5" ht="14.25" customHeight="1" x14ac:dyDescent="0.3">
      <c r="B954" s="2">
        <v>44417</v>
      </c>
      <c r="C954" s="3">
        <f t="shared" si="21"/>
        <v>9</v>
      </c>
      <c r="D954" s="3">
        <f t="shared" si="22"/>
        <v>8</v>
      </c>
      <c r="E954" s="1">
        <f t="shared" si="23"/>
        <v>2021</v>
      </c>
    </row>
    <row r="955" spans="2:5" ht="14.25" customHeight="1" x14ac:dyDescent="0.3">
      <c r="B955" s="2">
        <v>44418</v>
      </c>
      <c r="C955" s="3">
        <f t="shared" si="21"/>
        <v>10</v>
      </c>
      <c r="D955" s="3">
        <f t="shared" si="22"/>
        <v>8</v>
      </c>
      <c r="E955" s="1">
        <f t="shared" si="23"/>
        <v>2021</v>
      </c>
    </row>
    <row r="956" spans="2:5" ht="14.25" customHeight="1" x14ac:dyDescent="0.3">
      <c r="B956" s="2">
        <v>44419</v>
      </c>
      <c r="C956" s="3">
        <f t="shared" si="21"/>
        <v>11</v>
      </c>
      <c r="D956" s="3">
        <f t="shared" si="22"/>
        <v>8</v>
      </c>
      <c r="E956" s="1">
        <f t="shared" si="23"/>
        <v>2021</v>
      </c>
    </row>
    <row r="957" spans="2:5" ht="14.25" customHeight="1" x14ac:dyDescent="0.3">
      <c r="B957" s="2">
        <v>44420</v>
      </c>
      <c r="C957" s="3">
        <f t="shared" si="21"/>
        <v>12</v>
      </c>
      <c r="D957" s="3">
        <f t="shared" si="22"/>
        <v>8</v>
      </c>
      <c r="E957" s="1">
        <f t="shared" si="23"/>
        <v>2021</v>
      </c>
    </row>
    <row r="958" spans="2:5" ht="14.25" customHeight="1" x14ac:dyDescent="0.3">
      <c r="B958" s="2">
        <v>44421</v>
      </c>
      <c r="C958" s="3">
        <f t="shared" si="21"/>
        <v>13</v>
      </c>
      <c r="D958" s="3">
        <f t="shared" si="22"/>
        <v>8</v>
      </c>
      <c r="E958" s="1">
        <f t="shared" si="23"/>
        <v>2021</v>
      </c>
    </row>
    <row r="959" spans="2:5" ht="14.25" customHeight="1" x14ac:dyDescent="0.3">
      <c r="B959" s="2">
        <v>44422</v>
      </c>
      <c r="C959" s="3">
        <f t="shared" si="21"/>
        <v>14</v>
      </c>
      <c r="D959" s="3">
        <f t="shared" si="22"/>
        <v>8</v>
      </c>
      <c r="E959" s="1">
        <f t="shared" si="23"/>
        <v>2021</v>
      </c>
    </row>
    <row r="960" spans="2:5" ht="14.25" customHeight="1" x14ac:dyDescent="0.3">
      <c r="B960" s="2">
        <v>44423</v>
      </c>
      <c r="C960" s="3">
        <f t="shared" si="21"/>
        <v>15</v>
      </c>
      <c r="D960" s="3">
        <f t="shared" si="22"/>
        <v>8</v>
      </c>
      <c r="E960" s="1">
        <f t="shared" si="23"/>
        <v>2021</v>
      </c>
    </row>
    <row r="961" spans="2:5" ht="14.25" customHeight="1" x14ac:dyDescent="0.3">
      <c r="B961" s="2">
        <v>44424</v>
      </c>
      <c r="C961" s="3">
        <f t="shared" si="21"/>
        <v>16</v>
      </c>
      <c r="D961" s="3">
        <f t="shared" si="22"/>
        <v>8</v>
      </c>
      <c r="E961" s="1">
        <f t="shared" si="23"/>
        <v>2021</v>
      </c>
    </row>
    <row r="962" spans="2:5" ht="14.25" customHeight="1" x14ac:dyDescent="0.3">
      <c r="B962" s="2">
        <v>44425</v>
      </c>
      <c r="C962" s="3">
        <f t="shared" si="21"/>
        <v>17</v>
      </c>
      <c r="D962" s="3">
        <f t="shared" si="22"/>
        <v>8</v>
      </c>
      <c r="E962" s="1">
        <f t="shared" si="23"/>
        <v>2021</v>
      </c>
    </row>
    <row r="963" spans="2:5" ht="14.25" customHeight="1" x14ac:dyDescent="0.3">
      <c r="B963" s="2">
        <v>44426</v>
      </c>
      <c r="C963" s="3">
        <f t="shared" si="21"/>
        <v>18</v>
      </c>
      <c r="D963" s="3">
        <f t="shared" si="22"/>
        <v>8</v>
      </c>
      <c r="E963" s="1">
        <f t="shared" si="23"/>
        <v>2021</v>
      </c>
    </row>
    <row r="964" spans="2:5" ht="14.25" customHeight="1" x14ac:dyDescent="0.3">
      <c r="B964" s="2">
        <v>44427</v>
      </c>
      <c r="C964" s="3">
        <f t="shared" si="21"/>
        <v>19</v>
      </c>
      <c r="D964" s="3">
        <f t="shared" si="22"/>
        <v>8</v>
      </c>
      <c r="E964" s="1">
        <f t="shared" si="23"/>
        <v>2021</v>
      </c>
    </row>
    <row r="965" spans="2:5" ht="14.25" customHeight="1" x14ac:dyDescent="0.3">
      <c r="B965" s="2">
        <v>44428</v>
      </c>
      <c r="C965" s="3">
        <f t="shared" si="21"/>
        <v>20</v>
      </c>
      <c r="D965" s="3">
        <f t="shared" si="22"/>
        <v>8</v>
      </c>
      <c r="E965" s="1">
        <f t="shared" si="23"/>
        <v>2021</v>
      </c>
    </row>
    <row r="966" spans="2:5" ht="14.25" customHeight="1" x14ac:dyDescent="0.3">
      <c r="B966" s="2">
        <v>44429</v>
      </c>
      <c r="C966" s="3">
        <f t="shared" si="21"/>
        <v>21</v>
      </c>
      <c r="D966" s="3">
        <f t="shared" si="22"/>
        <v>8</v>
      </c>
      <c r="E966" s="1">
        <f t="shared" si="23"/>
        <v>2021</v>
      </c>
    </row>
    <row r="967" spans="2:5" ht="14.25" customHeight="1" x14ac:dyDescent="0.3">
      <c r="B967" s="2">
        <v>44430</v>
      </c>
      <c r="C967" s="3">
        <f t="shared" si="21"/>
        <v>22</v>
      </c>
      <c r="D967" s="3">
        <f t="shared" si="22"/>
        <v>8</v>
      </c>
      <c r="E967" s="1">
        <f t="shared" si="23"/>
        <v>2021</v>
      </c>
    </row>
    <row r="968" spans="2:5" ht="14.25" customHeight="1" x14ac:dyDescent="0.3">
      <c r="B968" s="2">
        <v>44431</v>
      </c>
      <c r="C968" s="3">
        <f t="shared" si="21"/>
        <v>23</v>
      </c>
      <c r="D968" s="3">
        <f t="shared" si="22"/>
        <v>8</v>
      </c>
      <c r="E968" s="1">
        <f t="shared" si="23"/>
        <v>2021</v>
      </c>
    </row>
    <row r="969" spans="2:5" ht="14.25" customHeight="1" x14ac:dyDescent="0.3">
      <c r="B969" s="2">
        <v>44432</v>
      </c>
      <c r="C969" s="3">
        <f t="shared" si="21"/>
        <v>24</v>
      </c>
      <c r="D969" s="3">
        <f t="shared" si="22"/>
        <v>8</v>
      </c>
      <c r="E969" s="1">
        <f t="shared" si="23"/>
        <v>2021</v>
      </c>
    </row>
    <row r="970" spans="2:5" ht="14.25" customHeight="1" x14ac:dyDescent="0.3">
      <c r="B970" s="2">
        <v>44433</v>
      </c>
      <c r="C970" s="3">
        <f t="shared" si="21"/>
        <v>25</v>
      </c>
      <c r="D970" s="3">
        <f t="shared" si="22"/>
        <v>8</v>
      </c>
      <c r="E970" s="1">
        <f t="shared" si="23"/>
        <v>2021</v>
      </c>
    </row>
    <row r="971" spans="2:5" ht="14.25" customHeight="1" x14ac:dyDescent="0.3">
      <c r="B971" s="2">
        <v>44434</v>
      </c>
      <c r="C971" s="3">
        <f t="shared" si="21"/>
        <v>26</v>
      </c>
      <c r="D971" s="3">
        <f t="shared" si="22"/>
        <v>8</v>
      </c>
      <c r="E971" s="1">
        <f t="shared" si="23"/>
        <v>2021</v>
      </c>
    </row>
    <row r="972" spans="2:5" ht="14.25" customHeight="1" x14ac:dyDescent="0.3">
      <c r="B972" s="2">
        <v>44435</v>
      </c>
      <c r="C972" s="3">
        <f t="shared" si="21"/>
        <v>27</v>
      </c>
      <c r="D972" s="3">
        <f t="shared" si="22"/>
        <v>8</v>
      </c>
      <c r="E972" s="1">
        <f t="shared" si="23"/>
        <v>2021</v>
      </c>
    </row>
    <row r="973" spans="2:5" ht="14.25" customHeight="1" x14ac:dyDescent="0.3">
      <c r="B973" s="2">
        <v>44436</v>
      </c>
      <c r="C973" s="3">
        <f t="shared" si="21"/>
        <v>28</v>
      </c>
      <c r="D973" s="3">
        <f t="shared" si="22"/>
        <v>8</v>
      </c>
      <c r="E973" s="1">
        <f t="shared" si="23"/>
        <v>2021</v>
      </c>
    </row>
    <row r="974" spans="2:5" ht="14.25" customHeight="1" x14ac:dyDescent="0.3">
      <c r="B974" s="2">
        <v>44437</v>
      </c>
      <c r="C974" s="3">
        <f t="shared" si="21"/>
        <v>29</v>
      </c>
      <c r="D974" s="3">
        <f t="shared" si="22"/>
        <v>8</v>
      </c>
      <c r="E974" s="1">
        <f t="shared" si="23"/>
        <v>2021</v>
      </c>
    </row>
    <row r="975" spans="2:5" ht="14.25" customHeight="1" x14ac:dyDescent="0.3">
      <c r="B975" s="2">
        <v>44438</v>
      </c>
      <c r="C975" s="3">
        <f t="shared" si="21"/>
        <v>30</v>
      </c>
      <c r="D975" s="3">
        <f t="shared" si="22"/>
        <v>8</v>
      </c>
      <c r="E975" s="1">
        <f t="shared" si="23"/>
        <v>2021</v>
      </c>
    </row>
    <row r="976" spans="2:5" ht="14.25" customHeight="1" x14ac:dyDescent="0.3">
      <c r="B976" s="2">
        <v>44439</v>
      </c>
      <c r="C976" s="3">
        <f t="shared" si="21"/>
        <v>31</v>
      </c>
      <c r="D976" s="3">
        <f t="shared" si="22"/>
        <v>8</v>
      </c>
      <c r="E976" s="1">
        <f t="shared" si="23"/>
        <v>2021</v>
      </c>
    </row>
    <row r="977" spans="2:5" ht="14.25" customHeight="1" x14ac:dyDescent="0.3">
      <c r="B977" s="2">
        <v>44440</v>
      </c>
      <c r="C977" s="3">
        <f t="shared" si="21"/>
        <v>1</v>
      </c>
      <c r="D977" s="3">
        <f t="shared" si="22"/>
        <v>9</v>
      </c>
      <c r="E977" s="1">
        <f t="shared" si="23"/>
        <v>2021</v>
      </c>
    </row>
    <row r="978" spans="2:5" ht="14.25" customHeight="1" x14ac:dyDescent="0.3">
      <c r="B978" s="2">
        <v>44441</v>
      </c>
      <c r="C978" s="3">
        <f t="shared" si="21"/>
        <v>2</v>
      </c>
      <c r="D978" s="3">
        <f t="shared" si="22"/>
        <v>9</v>
      </c>
      <c r="E978" s="1">
        <f t="shared" si="23"/>
        <v>2021</v>
      </c>
    </row>
    <row r="979" spans="2:5" ht="14.25" customHeight="1" x14ac:dyDescent="0.3">
      <c r="B979" s="2">
        <v>44442</v>
      </c>
      <c r="C979" s="3">
        <f t="shared" si="21"/>
        <v>3</v>
      </c>
      <c r="D979" s="3">
        <f t="shared" si="22"/>
        <v>9</v>
      </c>
      <c r="E979" s="1">
        <f t="shared" si="23"/>
        <v>2021</v>
      </c>
    </row>
    <row r="980" spans="2:5" ht="14.25" customHeight="1" x14ac:dyDescent="0.3">
      <c r="B980" s="2">
        <v>44443</v>
      </c>
      <c r="C980" s="3">
        <f t="shared" si="21"/>
        <v>4</v>
      </c>
      <c r="D980" s="3">
        <f t="shared" si="22"/>
        <v>9</v>
      </c>
      <c r="E980" s="1">
        <f t="shared" si="23"/>
        <v>2021</v>
      </c>
    </row>
    <row r="981" spans="2:5" ht="14.25" customHeight="1" x14ac:dyDescent="0.3">
      <c r="B981" s="2">
        <v>44444</v>
      </c>
      <c r="C981" s="3">
        <f t="shared" si="21"/>
        <v>5</v>
      </c>
      <c r="D981" s="3">
        <f t="shared" si="22"/>
        <v>9</v>
      </c>
      <c r="E981" s="1">
        <f t="shared" si="23"/>
        <v>2021</v>
      </c>
    </row>
    <row r="982" spans="2:5" ht="14.25" customHeight="1" x14ac:dyDescent="0.3">
      <c r="B982" s="2">
        <v>44445</v>
      </c>
      <c r="C982" s="3">
        <f t="shared" si="21"/>
        <v>6</v>
      </c>
      <c r="D982" s="3">
        <f t="shared" si="22"/>
        <v>9</v>
      </c>
      <c r="E982" s="1">
        <f t="shared" si="23"/>
        <v>2021</v>
      </c>
    </row>
    <row r="983" spans="2:5" ht="14.25" customHeight="1" x14ac:dyDescent="0.3">
      <c r="B983" s="2">
        <v>44446</v>
      </c>
      <c r="C983" s="3">
        <f t="shared" si="21"/>
        <v>7</v>
      </c>
      <c r="D983" s="3">
        <f t="shared" si="22"/>
        <v>9</v>
      </c>
      <c r="E983" s="1">
        <f t="shared" si="23"/>
        <v>2021</v>
      </c>
    </row>
    <row r="984" spans="2:5" ht="14.25" customHeight="1" x14ac:dyDescent="0.3">
      <c r="B984" s="2">
        <v>44447</v>
      </c>
      <c r="C984" s="3">
        <f t="shared" si="21"/>
        <v>8</v>
      </c>
      <c r="D984" s="3">
        <f t="shared" si="22"/>
        <v>9</v>
      </c>
      <c r="E984" s="1">
        <f t="shared" si="23"/>
        <v>2021</v>
      </c>
    </row>
    <row r="985" spans="2:5" ht="14.25" customHeight="1" x14ac:dyDescent="0.3">
      <c r="B985" s="2">
        <v>44448</v>
      </c>
      <c r="C985" s="3">
        <f t="shared" si="21"/>
        <v>9</v>
      </c>
      <c r="D985" s="3">
        <f t="shared" si="22"/>
        <v>9</v>
      </c>
      <c r="E985" s="1">
        <f t="shared" si="23"/>
        <v>2021</v>
      </c>
    </row>
    <row r="986" spans="2:5" ht="14.25" customHeight="1" x14ac:dyDescent="0.3">
      <c r="B986" s="2">
        <v>44449</v>
      </c>
      <c r="C986" s="3">
        <f t="shared" si="21"/>
        <v>10</v>
      </c>
      <c r="D986" s="3">
        <f t="shared" si="22"/>
        <v>9</v>
      </c>
      <c r="E986" s="1">
        <f t="shared" si="23"/>
        <v>2021</v>
      </c>
    </row>
    <row r="987" spans="2:5" ht="14.25" customHeight="1" x14ac:dyDescent="0.3">
      <c r="B987" s="2">
        <v>44450</v>
      </c>
      <c r="C987" s="3">
        <f t="shared" si="21"/>
        <v>11</v>
      </c>
      <c r="D987" s="3">
        <f t="shared" si="22"/>
        <v>9</v>
      </c>
      <c r="E987" s="1">
        <f t="shared" si="23"/>
        <v>2021</v>
      </c>
    </row>
    <row r="988" spans="2:5" ht="14.25" customHeight="1" x14ac:dyDescent="0.3">
      <c r="B988" s="2">
        <v>44451</v>
      </c>
      <c r="C988" s="3">
        <f t="shared" si="21"/>
        <v>12</v>
      </c>
      <c r="D988" s="3">
        <f t="shared" si="22"/>
        <v>9</v>
      </c>
      <c r="E988" s="1">
        <f t="shared" si="23"/>
        <v>2021</v>
      </c>
    </row>
    <row r="989" spans="2:5" ht="14.25" customHeight="1" x14ac:dyDescent="0.3">
      <c r="B989" s="2">
        <v>44452</v>
      </c>
      <c r="C989" s="3">
        <f t="shared" si="21"/>
        <v>13</v>
      </c>
      <c r="D989" s="3">
        <f t="shared" si="22"/>
        <v>9</v>
      </c>
      <c r="E989" s="1">
        <f t="shared" si="23"/>
        <v>2021</v>
      </c>
    </row>
    <row r="990" spans="2:5" ht="14.25" customHeight="1" x14ac:dyDescent="0.3">
      <c r="B990" s="2">
        <v>44453</v>
      </c>
      <c r="C990" s="3">
        <f t="shared" si="21"/>
        <v>14</v>
      </c>
      <c r="D990" s="3">
        <f t="shared" si="22"/>
        <v>9</v>
      </c>
      <c r="E990" s="1">
        <f t="shared" si="23"/>
        <v>2021</v>
      </c>
    </row>
    <row r="991" spans="2:5" ht="14.25" customHeight="1" x14ac:dyDescent="0.3">
      <c r="B991" s="2">
        <v>44454</v>
      </c>
      <c r="C991" s="3">
        <f t="shared" si="21"/>
        <v>15</v>
      </c>
      <c r="D991" s="3">
        <f t="shared" si="22"/>
        <v>9</v>
      </c>
      <c r="E991" s="1">
        <f t="shared" si="23"/>
        <v>2021</v>
      </c>
    </row>
    <row r="992" spans="2:5" ht="14.25" customHeight="1" x14ac:dyDescent="0.3">
      <c r="B992" s="2">
        <v>44455</v>
      </c>
      <c r="C992" s="3">
        <f t="shared" si="21"/>
        <v>16</v>
      </c>
      <c r="D992" s="3">
        <f t="shared" si="22"/>
        <v>9</v>
      </c>
      <c r="E992" s="1">
        <f t="shared" si="23"/>
        <v>2021</v>
      </c>
    </row>
    <row r="993" spans="2:5" ht="14.25" customHeight="1" x14ac:dyDescent="0.3">
      <c r="B993" s="2">
        <v>44456</v>
      </c>
      <c r="C993" s="3">
        <f t="shared" si="21"/>
        <v>17</v>
      </c>
      <c r="D993" s="3">
        <f t="shared" si="22"/>
        <v>9</v>
      </c>
      <c r="E993" s="1">
        <f t="shared" si="23"/>
        <v>2021</v>
      </c>
    </row>
    <row r="994" spans="2:5" ht="14.25" customHeight="1" x14ac:dyDescent="0.3">
      <c r="B994" s="2">
        <v>44457</v>
      </c>
      <c r="C994" s="3">
        <f t="shared" si="21"/>
        <v>18</v>
      </c>
      <c r="D994" s="3">
        <f t="shared" si="22"/>
        <v>9</v>
      </c>
      <c r="E994" s="1">
        <f t="shared" si="23"/>
        <v>2021</v>
      </c>
    </row>
    <row r="995" spans="2:5" ht="14.25" customHeight="1" x14ac:dyDescent="0.3">
      <c r="B995" s="2">
        <v>44458</v>
      </c>
      <c r="C995" s="3">
        <f t="shared" si="21"/>
        <v>19</v>
      </c>
      <c r="D995" s="3">
        <f t="shared" si="22"/>
        <v>9</v>
      </c>
      <c r="E995" s="1">
        <f t="shared" si="23"/>
        <v>2021</v>
      </c>
    </row>
    <row r="996" spans="2:5" ht="14.25" customHeight="1" x14ac:dyDescent="0.3">
      <c r="B996" s="2">
        <v>44459</v>
      </c>
      <c r="C996" s="3">
        <f t="shared" si="21"/>
        <v>20</v>
      </c>
      <c r="D996" s="3">
        <f t="shared" si="22"/>
        <v>9</v>
      </c>
      <c r="E996" s="1">
        <f t="shared" si="23"/>
        <v>2021</v>
      </c>
    </row>
    <row r="997" spans="2:5" ht="14.25" customHeight="1" x14ac:dyDescent="0.3">
      <c r="B997" s="2">
        <v>44460</v>
      </c>
      <c r="C997" s="3">
        <f t="shared" si="21"/>
        <v>21</v>
      </c>
      <c r="D997" s="3">
        <f t="shared" si="22"/>
        <v>9</v>
      </c>
      <c r="E997" s="1">
        <f t="shared" si="23"/>
        <v>2021</v>
      </c>
    </row>
    <row r="998" spans="2:5" ht="14.25" customHeight="1" x14ac:dyDescent="0.3">
      <c r="B998" s="2">
        <v>44461</v>
      </c>
      <c r="C998" s="3">
        <f t="shared" si="21"/>
        <v>22</v>
      </c>
      <c r="D998" s="3">
        <f t="shared" si="22"/>
        <v>9</v>
      </c>
      <c r="E998" s="1">
        <f t="shared" si="23"/>
        <v>2021</v>
      </c>
    </row>
    <row r="999" spans="2:5" ht="14.25" customHeight="1" x14ac:dyDescent="0.3">
      <c r="B999" s="2">
        <v>44462</v>
      </c>
      <c r="C999" s="3">
        <f t="shared" si="21"/>
        <v>23</v>
      </c>
      <c r="D999" s="3">
        <f t="shared" si="22"/>
        <v>9</v>
      </c>
      <c r="E999" s="1">
        <f t="shared" si="23"/>
        <v>2021</v>
      </c>
    </row>
    <row r="1000" spans="2:5" ht="14.25" customHeight="1" x14ac:dyDescent="0.3">
      <c r="B1000" s="2">
        <v>44463</v>
      </c>
      <c r="C1000" s="3">
        <f t="shared" si="21"/>
        <v>24</v>
      </c>
      <c r="D1000" s="3">
        <f t="shared" si="22"/>
        <v>9</v>
      </c>
      <c r="E1000" s="1">
        <f t="shared" si="23"/>
        <v>2021</v>
      </c>
    </row>
    <row r="1001" spans="2:5" ht="15" customHeight="1" x14ac:dyDescent="0.3">
      <c r="B1001" s="2">
        <v>44464</v>
      </c>
      <c r="C1001" s="3">
        <f t="shared" si="21"/>
        <v>25</v>
      </c>
      <c r="D1001" s="3">
        <f t="shared" si="22"/>
        <v>9</v>
      </c>
      <c r="E1001" s="1">
        <f t="shared" si="23"/>
        <v>2021</v>
      </c>
    </row>
    <row r="1002" spans="2:5" ht="15" customHeight="1" x14ac:dyDescent="0.3">
      <c r="B1002" s="2">
        <v>44465</v>
      </c>
      <c r="C1002" s="3">
        <f t="shared" si="21"/>
        <v>26</v>
      </c>
      <c r="D1002" s="3">
        <f t="shared" si="22"/>
        <v>9</v>
      </c>
      <c r="E1002" s="1">
        <f t="shared" si="23"/>
        <v>2021</v>
      </c>
    </row>
    <row r="1003" spans="2:5" ht="15" customHeight="1" x14ac:dyDescent="0.3">
      <c r="B1003" s="2">
        <v>44466</v>
      </c>
      <c r="C1003" s="3">
        <f t="shared" si="21"/>
        <v>27</v>
      </c>
      <c r="D1003" s="3">
        <f t="shared" si="22"/>
        <v>9</v>
      </c>
      <c r="E1003" s="1">
        <f t="shared" si="23"/>
        <v>2021</v>
      </c>
    </row>
    <row r="1004" spans="2:5" ht="15" customHeight="1" x14ac:dyDescent="0.3">
      <c r="B1004" s="2">
        <v>44467</v>
      </c>
      <c r="C1004" s="3">
        <f t="shared" si="21"/>
        <v>28</v>
      </c>
      <c r="D1004" s="3">
        <f t="shared" si="22"/>
        <v>9</v>
      </c>
      <c r="E1004" s="1">
        <f t="shared" si="23"/>
        <v>2021</v>
      </c>
    </row>
    <row r="1005" spans="2:5" ht="15" customHeight="1" x14ac:dyDescent="0.3">
      <c r="B1005" s="2">
        <v>44468</v>
      </c>
      <c r="C1005" s="3">
        <f t="shared" si="21"/>
        <v>29</v>
      </c>
      <c r="D1005" s="3">
        <f t="shared" si="22"/>
        <v>9</v>
      </c>
      <c r="E1005" s="1">
        <f t="shared" si="23"/>
        <v>2021</v>
      </c>
    </row>
    <row r="1006" spans="2:5" ht="15" customHeight="1" x14ac:dyDescent="0.3">
      <c r="B1006" s="2">
        <v>44469</v>
      </c>
      <c r="C1006" s="3">
        <f t="shared" ref="C1006:C1069" si="24">+DAY(B1006)</f>
        <v>30</v>
      </c>
      <c r="D1006" s="3">
        <f t="shared" ref="D1006:D1069" si="25">+MONTH(B1006)</f>
        <v>9</v>
      </c>
      <c r="E1006" s="1">
        <f t="shared" ref="E1006:E1069" si="26">+YEAR(B1006)</f>
        <v>2021</v>
      </c>
    </row>
    <row r="1007" spans="2:5" ht="15" customHeight="1" x14ac:dyDescent="0.3">
      <c r="B1007" s="2">
        <v>44470</v>
      </c>
      <c r="C1007" s="3">
        <f t="shared" si="24"/>
        <v>1</v>
      </c>
      <c r="D1007" s="3">
        <f t="shared" si="25"/>
        <v>10</v>
      </c>
      <c r="E1007" s="1">
        <f t="shared" si="26"/>
        <v>2021</v>
      </c>
    </row>
    <row r="1008" spans="2:5" ht="15" customHeight="1" x14ac:dyDescent="0.3">
      <c r="B1008" s="2">
        <v>44471</v>
      </c>
      <c r="C1008" s="3">
        <f t="shared" si="24"/>
        <v>2</v>
      </c>
      <c r="D1008" s="3">
        <f t="shared" si="25"/>
        <v>10</v>
      </c>
      <c r="E1008" s="1">
        <f t="shared" si="26"/>
        <v>2021</v>
      </c>
    </row>
    <row r="1009" spans="2:5" ht="15" customHeight="1" x14ac:dyDescent="0.3">
      <c r="B1009" s="2">
        <v>44472</v>
      </c>
      <c r="C1009" s="3">
        <f t="shared" si="24"/>
        <v>3</v>
      </c>
      <c r="D1009" s="3">
        <f t="shared" si="25"/>
        <v>10</v>
      </c>
      <c r="E1009" s="1">
        <f t="shared" si="26"/>
        <v>2021</v>
      </c>
    </row>
    <row r="1010" spans="2:5" ht="15" customHeight="1" x14ac:dyDescent="0.3">
      <c r="B1010" s="2">
        <v>44473</v>
      </c>
      <c r="C1010" s="3">
        <f t="shared" si="24"/>
        <v>4</v>
      </c>
      <c r="D1010" s="3">
        <f t="shared" si="25"/>
        <v>10</v>
      </c>
      <c r="E1010" s="1">
        <f t="shared" si="26"/>
        <v>2021</v>
      </c>
    </row>
    <row r="1011" spans="2:5" ht="15" customHeight="1" x14ac:dyDescent="0.3">
      <c r="B1011" s="2">
        <v>44474</v>
      </c>
      <c r="C1011" s="3">
        <f t="shared" si="24"/>
        <v>5</v>
      </c>
      <c r="D1011" s="3">
        <f t="shared" si="25"/>
        <v>10</v>
      </c>
      <c r="E1011" s="1">
        <f t="shared" si="26"/>
        <v>2021</v>
      </c>
    </row>
    <row r="1012" spans="2:5" ht="15" customHeight="1" x14ac:dyDescent="0.3">
      <c r="B1012" s="2">
        <v>44475</v>
      </c>
      <c r="C1012" s="3">
        <f t="shared" si="24"/>
        <v>6</v>
      </c>
      <c r="D1012" s="3">
        <f t="shared" si="25"/>
        <v>10</v>
      </c>
      <c r="E1012" s="1">
        <f t="shared" si="26"/>
        <v>2021</v>
      </c>
    </row>
    <row r="1013" spans="2:5" ht="15" customHeight="1" x14ac:dyDescent="0.3">
      <c r="B1013" s="2">
        <v>44476</v>
      </c>
      <c r="C1013" s="3">
        <f t="shared" si="24"/>
        <v>7</v>
      </c>
      <c r="D1013" s="3">
        <f t="shared" si="25"/>
        <v>10</v>
      </c>
      <c r="E1013" s="1">
        <f t="shared" si="26"/>
        <v>2021</v>
      </c>
    </row>
    <row r="1014" spans="2:5" ht="15" customHeight="1" x14ac:dyDescent="0.3">
      <c r="B1014" s="2">
        <v>44477</v>
      </c>
      <c r="C1014" s="3">
        <f t="shared" si="24"/>
        <v>8</v>
      </c>
      <c r="D1014" s="3">
        <f t="shared" si="25"/>
        <v>10</v>
      </c>
      <c r="E1014" s="1">
        <f t="shared" si="26"/>
        <v>2021</v>
      </c>
    </row>
    <row r="1015" spans="2:5" ht="15" customHeight="1" x14ac:dyDescent="0.3">
      <c r="B1015" s="2">
        <v>44478</v>
      </c>
      <c r="C1015" s="3">
        <f t="shared" si="24"/>
        <v>9</v>
      </c>
      <c r="D1015" s="3">
        <f t="shared" si="25"/>
        <v>10</v>
      </c>
      <c r="E1015" s="1">
        <f t="shared" si="26"/>
        <v>2021</v>
      </c>
    </row>
    <row r="1016" spans="2:5" ht="15" customHeight="1" x14ac:dyDescent="0.3">
      <c r="B1016" s="2">
        <v>44479</v>
      </c>
      <c r="C1016" s="3">
        <f t="shared" si="24"/>
        <v>10</v>
      </c>
      <c r="D1016" s="3">
        <f t="shared" si="25"/>
        <v>10</v>
      </c>
      <c r="E1016" s="1">
        <f t="shared" si="26"/>
        <v>2021</v>
      </c>
    </row>
    <row r="1017" spans="2:5" ht="15" customHeight="1" x14ac:dyDescent="0.3">
      <c r="B1017" s="2">
        <v>44480</v>
      </c>
      <c r="C1017" s="3">
        <f t="shared" si="24"/>
        <v>11</v>
      </c>
      <c r="D1017" s="3">
        <f t="shared" si="25"/>
        <v>10</v>
      </c>
      <c r="E1017" s="1">
        <f t="shared" si="26"/>
        <v>2021</v>
      </c>
    </row>
    <row r="1018" spans="2:5" ht="15" customHeight="1" x14ac:dyDescent="0.3">
      <c r="B1018" s="2">
        <v>44481</v>
      </c>
      <c r="C1018" s="3">
        <f t="shared" si="24"/>
        <v>12</v>
      </c>
      <c r="D1018" s="3">
        <f t="shared" si="25"/>
        <v>10</v>
      </c>
      <c r="E1018" s="1">
        <f t="shared" si="26"/>
        <v>2021</v>
      </c>
    </row>
    <row r="1019" spans="2:5" ht="15" customHeight="1" x14ac:dyDescent="0.3">
      <c r="B1019" s="2">
        <v>44482</v>
      </c>
      <c r="C1019" s="3">
        <f t="shared" si="24"/>
        <v>13</v>
      </c>
      <c r="D1019" s="3">
        <f t="shared" si="25"/>
        <v>10</v>
      </c>
      <c r="E1019" s="1">
        <f t="shared" si="26"/>
        <v>2021</v>
      </c>
    </row>
    <row r="1020" spans="2:5" ht="15" customHeight="1" x14ac:dyDescent="0.3">
      <c r="B1020" s="2">
        <v>44483</v>
      </c>
      <c r="C1020" s="3">
        <f t="shared" si="24"/>
        <v>14</v>
      </c>
      <c r="D1020" s="3">
        <f t="shared" si="25"/>
        <v>10</v>
      </c>
      <c r="E1020" s="1">
        <f t="shared" si="26"/>
        <v>2021</v>
      </c>
    </row>
    <row r="1021" spans="2:5" ht="15" customHeight="1" x14ac:dyDescent="0.3">
      <c r="B1021" s="2">
        <v>44484</v>
      </c>
      <c r="C1021" s="3">
        <f t="shared" si="24"/>
        <v>15</v>
      </c>
      <c r="D1021" s="3">
        <f t="shared" si="25"/>
        <v>10</v>
      </c>
      <c r="E1021" s="1">
        <f t="shared" si="26"/>
        <v>2021</v>
      </c>
    </row>
    <row r="1022" spans="2:5" ht="15" customHeight="1" x14ac:dyDescent="0.3">
      <c r="B1022" s="2">
        <v>44485</v>
      </c>
      <c r="C1022" s="3">
        <f t="shared" si="24"/>
        <v>16</v>
      </c>
      <c r="D1022" s="3">
        <f t="shared" si="25"/>
        <v>10</v>
      </c>
      <c r="E1022" s="1">
        <f t="shared" si="26"/>
        <v>2021</v>
      </c>
    </row>
    <row r="1023" spans="2:5" ht="15" customHeight="1" x14ac:dyDescent="0.3">
      <c r="B1023" s="2">
        <v>44486</v>
      </c>
      <c r="C1023" s="3">
        <f t="shared" si="24"/>
        <v>17</v>
      </c>
      <c r="D1023" s="3">
        <f t="shared" si="25"/>
        <v>10</v>
      </c>
      <c r="E1023" s="1">
        <f t="shared" si="26"/>
        <v>2021</v>
      </c>
    </row>
    <row r="1024" spans="2:5" ht="15" customHeight="1" x14ac:dyDescent="0.3">
      <c r="B1024" s="2">
        <v>44487</v>
      </c>
      <c r="C1024" s="3">
        <f t="shared" si="24"/>
        <v>18</v>
      </c>
      <c r="D1024" s="3">
        <f t="shared" si="25"/>
        <v>10</v>
      </c>
      <c r="E1024" s="1">
        <f t="shared" si="26"/>
        <v>2021</v>
      </c>
    </row>
    <row r="1025" spans="2:5" ht="15" customHeight="1" x14ac:dyDescent="0.3">
      <c r="B1025" s="2">
        <v>44488</v>
      </c>
      <c r="C1025" s="3">
        <f t="shared" si="24"/>
        <v>19</v>
      </c>
      <c r="D1025" s="3">
        <f t="shared" si="25"/>
        <v>10</v>
      </c>
      <c r="E1025" s="1">
        <f t="shared" si="26"/>
        <v>2021</v>
      </c>
    </row>
    <row r="1026" spans="2:5" ht="15" customHeight="1" x14ac:dyDescent="0.3">
      <c r="B1026" s="2">
        <v>44489</v>
      </c>
      <c r="C1026" s="3">
        <f t="shared" si="24"/>
        <v>20</v>
      </c>
      <c r="D1026" s="3">
        <f t="shared" si="25"/>
        <v>10</v>
      </c>
      <c r="E1026" s="1">
        <f t="shared" si="26"/>
        <v>2021</v>
      </c>
    </row>
    <row r="1027" spans="2:5" ht="15" customHeight="1" x14ac:dyDescent="0.3">
      <c r="B1027" s="2">
        <v>44490</v>
      </c>
      <c r="C1027" s="3">
        <f t="shared" si="24"/>
        <v>21</v>
      </c>
      <c r="D1027" s="3">
        <f t="shared" si="25"/>
        <v>10</v>
      </c>
      <c r="E1027" s="1">
        <f t="shared" si="26"/>
        <v>2021</v>
      </c>
    </row>
    <row r="1028" spans="2:5" ht="15" customHeight="1" x14ac:dyDescent="0.3">
      <c r="B1028" s="2">
        <v>44491</v>
      </c>
      <c r="C1028" s="3">
        <f t="shared" si="24"/>
        <v>22</v>
      </c>
      <c r="D1028" s="3">
        <f t="shared" si="25"/>
        <v>10</v>
      </c>
      <c r="E1028" s="1">
        <f t="shared" si="26"/>
        <v>2021</v>
      </c>
    </row>
    <row r="1029" spans="2:5" ht="15" customHeight="1" x14ac:dyDescent="0.3">
      <c r="B1029" s="2">
        <v>44492</v>
      </c>
      <c r="C1029" s="3">
        <f t="shared" si="24"/>
        <v>23</v>
      </c>
      <c r="D1029" s="3">
        <f t="shared" si="25"/>
        <v>10</v>
      </c>
      <c r="E1029" s="1">
        <f t="shared" si="26"/>
        <v>2021</v>
      </c>
    </row>
    <row r="1030" spans="2:5" ht="15" customHeight="1" x14ac:dyDescent="0.3">
      <c r="B1030" s="2">
        <v>44493</v>
      </c>
      <c r="C1030" s="3">
        <f t="shared" si="24"/>
        <v>24</v>
      </c>
      <c r="D1030" s="3">
        <f t="shared" si="25"/>
        <v>10</v>
      </c>
      <c r="E1030" s="1">
        <f t="shared" si="26"/>
        <v>2021</v>
      </c>
    </row>
    <row r="1031" spans="2:5" ht="15" customHeight="1" x14ac:dyDescent="0.3">
      <c r="B1031" s="2">
        <v>44494</v>
      </c>
      <c r="C1031" s="3">
        <f t="shared" si="24"/>
        <v>25</v>
      </c>
      <c r="D1031" s="3">
        <f t="shared" si="25"/>
        <v>10</v>
      </c>
      <c r="E1031" s="1">
        <f t="shared" si="26"/>
        <v>2021</v>
      </c>
    </row>
    <row r="1032" spans="2:5" ht="15" customHeight="1" x14ac:dyDescent="0.3">
      <c r="B1032" s="2">
        <v>44495</v>
      </c>
      <c r="C1032" s="3">
        <f t="shared" si="24"/>
        <v>26</v>
      </c>
      <c r="D1032" s="3">
        <f t="shared" si="25"/>
        <v>10</v>
      </c>
      <c r="E1032" s="1">
        <f t="shared" si="26"/>
        <v>2021</v>
      </c>
    </row>
    <row r="1033" spans="2:5" ht="15" customHeight="1" x14ac:dyDescent="0.3">
      <c r="B1033" s="2">
        <v>44496</v>
      </c>
      <c r="C1033" s="3">
        <f t="shared" si="24"/>
        <v>27</v>
      </c>
      <c r="D1033" s="3">
        <f t="shared" si="25"/>
        <v>10</v>
      </c>
      <c r="E1033" s="1">
        <f t="shared" si="26"/>
        <v>2021</v>
      </c>
    </row>
    <row r="1034" spans="2:5" ht="15" customHeight="1" x14ac:dyDescent="0.3">
      <c r="B1034" s="2">
        <v>44497</v>
      </c>
      <c r="C1034" s="3">
        <f t="shared" si="24"/>
        <v>28</v>
      </c>
      <c r="D1034" s="3">
        <f t="shared" si="25"/>
        <v>10</v>
      </c>
      <c r="E1034" s="1">
        <f t="shared" si="26"/>
        <v>2021</v>
      </c>
    </row>
    <row r="1035" spans="2:5" ht="15" customHeight="1" x14ac:dyDescent="0.3">
      <c r="B1035" s="2">
        <v>44498</v>
      </c>
      <c r="C1035" s="3">
        <f t="shared" si="24"/>
        <v>29</v>
      </c>
      <c r="D1035" s="3">
        <f t="shared" si="25"/>
        <v>10</v>
      </c>
      <c r="E1035" s="1">
        <f t="shared" si="26"/>
        <v>2021</v>
      </c>
    </row>
    <row r="1036" spans="2:5" ht="15" customHeight="1" x14ac:dyDescent="0.3">
      <c r="B1036" s="2">
        <v>44499</v>
      </c>
      <c r="C1036" s="3">
        <f t="shared" si="24"/>
        <v>30</v>
      </c>
      <c r="D1036" s="3">
        <f t="shared" si="25"/>
        <v>10</v>
      </c>
      <c r="E1036" s="1">
        <f t="shared" si="26"/>
        <v>2021</v>
      </c>
    </row>
    <row r="1037" spans="2:5" ht="15" customHeight="1" x14ac:dyDescent="0.3">
      <c r="B1037" s="2">
        <v>44500</v>
      </c>
      <c r="C1037" s="3">
        <f t="shared" si="24"/>
        <v>31</v>
      </c>
      <c r="D1037" s="3">
        <f t="shared" si="25"/>
        <v>10</v>
      </c>
      <c r="E1037" s="1">
        <f t="shared" si="26"/>
        <v>2021</v>
      </c>
    </row>
    <row r="1038" spans="2:5" ht="15" customHeight="1" x14ac:dyDescent="0.3">
      <c r="B1038" s="2">
        <v>44501</v>
      </c>
      <c r="C1038" s="3">
        <f t="shared" si="24"/>
        <v>1</v>
      </c>
      <c r="D1038" s="3">
        <f t="shared" si="25"/>
        <v>11</v>
      </c>
      <c r="E1038" s="1">
        <f t="shared" si="26"/>
        <v>2021</v>
      </c>
    </row>
    <row r="1039" spans="2:5" ht="15" customHeight="1" x14ac:dyDescent="0.3">
      <c r="B1039" s="2">
        <v>44502</v>
      </c>
      <c r="C1039" s="3">
        <f t="shared" si="24"/>
        <v>2</v>
      </c>
      <c r="D1039" s="3">
        <f t="shared" si="25"/>
        <v>11</v>
      </c>
      <c r="E1039" s="1">
        <f t="shared" si="26"/>
        <v>2021</v>
      </c>
    </row>
    <row r="1040" spans="2:5" ht="15" customHeight="1" x14ac:dyDescent="0.3">
      <c r="B1040" s="2">
        <v>44503</v>
      </c>
      <c r="C1040" s="3">
        <f t="shared" si="24"/>
        <v>3</v>
      </c>
      <c r="D1040" s="3">
        <f t="shared" si="25"/>
        <v>11</v>
      </c>
      <c r="E1040" s="1">
        <f t="shared" si="26"/>
        <v>2021</v>
      </c>
    </row>
    <row r="1041" spans="2:5" ht="15" customHeight="1" x14ac:dyDescent="0.3">
      <c r="B1041" s="2">
        <v>44504</v>
      </c>
      <c r="C1041" s="3">
        <f t="shared" si="24"/>
        <v>4</v>
      </c>
      <c r="D1041" s="3">
        <f t="shared" si="25"/>
        <v>11</v>
      </c>
      <c r="E1041" s="1">
        <f t="shared" si="26"/>
        <v>2021</v>
      </c>
    </row>
    <row r="1042" spans="2:5" ht="15" customHeight="1" x14ac:dyDescent="0.3">
      <c r="B1042" s="2">
        <v>44505</v>
      </c>
      <c r="C1042" s="3">
        <f t="shared" si="24"/>
        <v>5</v>
      </c>
      <c r="D1042" s="3">
        <f t="shared" si="25"/>
        <v>11</v>
      </c>
      <c r="E1042" s="1">
        <f t="shared" si="26"/>
        <v>2021</v>
      </c>
    </row>
    <row r="1043" spans="2:5" ht="15" customHeight="1" x14ac:dyDescent="0.3">
      <c r="B1043" s="2">
        <v>44506</v>
      </c>
      <c r="C1043" s="3">
        <f t="shared" si="24"/>
        <v>6</v>
      </c>
      <c r="D1043" s="3">
        <f t="shared" si="25"/>
        <v>11</v>
      </c>
      <c r="E1043" s="1">
        <f t="shared" si="26"/>
        <v>2021</v>
      </c>
    </row>
    <row r="1044" spans="2:5" ht="15" customHeight="1" x14ac:dyDescent="0.3">
      <c r="B1044" s="2">
        <v>44507</v>
      </c>
      <c r="C1044" s="3">
        <f t="shared" si="24"/>
        <v>7</v>
      </c>
      <c r="D1044" s="3">
        <f t="shared" si="25"/>
        <v>11</v>
      </c>
      <c r="E1044" s="1">
        <f t="shared" si="26"/>
        <v>2021</v>
      </c>
    </row>
    <row r="1045" spans="2:5" ht="15" customHeight="1" x14ac:dyDescent="0.3">
      <c r="B1045" s="2">
        <v>44508</v>
      </c>
      <c r="C1045" s="3">
        <f t="shared" si="24"/>
        <v>8</v>
      </c>
      <c r="D1045" s="3">
        <f t="shared" si="25"/>
        <v>11</v>
      </c>
      <c r="E1045" s="1">
        <f t="shared" si="26"/>
        <v>2021</v>
      </c>
    </row>
    <row r="1046" spans="2:5" ht="15" customHeight="1" x14ac:dyDescent="0.3">
      <c r="B1046" s="2">
        <v>44509</v>
      </c>
      <c r="C1046" s="3">
        <f t="shared" si="24"/>
        <v>9</v>
      </c>
      <c r="D1046" s="3">
        <f t="shared" si="25"/>
        <v>11</v>
      </c>
      <c r="E1046" s="1">
        <f t="shared" si="26"/>
        <v>2021</v>
      </c>
    </row>
    <row r="1047" spans="2:5" ht="15" customHeight="1" x14ac:dyDescent="0.3">
      <c r="B1047" s="2">
        <v>44510</v>
      </c>
      <c r="C1047" s="3">
        <f t="shared" si="24"/>
        <v>10</v>
      </c>
      <c r="D1047" s="3">
        <f t="shared" si="25"/>
        <v>11</v>
      </c>
      <c r="E1047" s="1">
        <f t="shared" si="26"/>
        <v>2021</v>
      </c>
    </row>
    <row r="1048" spans="2:5" ht="15" customHeight="1" x14ac:dyDescent="0.3">
      <c r="B1048" s="2">
        <v>44511</v>
      </c>
      <c r="C1048" s="3">
        <f t="shared" si="24"/>
        <v>11</v>
      </c>
      <c r="D1048" s="3">
        <f t="shared" si="25"/>
        <v>11</v>
      </c>
      <c r="E1048" s="1">
        <f t="shared" si="26"/>
        <v>2021</v>
      </c>
    </row>
    <row r="1049" spans="2:5" ht="15" customHeight="1" x14ac:dyDescent="0.3">
      <c r="B1049" s="2">
        <v>44512</v>
      </c>
      <c r="C1049" s="3">
        <f t="shared" si="24"/>
        <v>12</v>
      </c>
      <c r="D1049" s="3">
        <f t="shared" si="25"/>
        <v>11</v>
      </c>
      <c r="E1049" s="1">
        <f t="shared" si="26"/>
        <v>2021</v>
      </c>
    </row>
    <row r="1050" spans="2:5" ht="15" customHeight="1" x14ac:dyDescent="0.3">
      <c r="B1050" s="2">
        <v>44513</v>
      </c>
      <c r="C1050" s="3">
        <f t="shared" si="24"/>
        <v>13</v>
      </c>
      <c r="D1050" s="3">
        <f t="shared" si="25"/>
        <v>11</v>
      </c>
      <c r="E1050" s="1">
        <f t="shared" si="26"/>
        <v>2021</v>
      </c>
    </row>
    <row r="1051" spans="2:5" ht="15" customHeight="1" x14ac:dyDescent="0.3">
      <c r="B1051" s="2">
        <v>44514</v>
      </c>
      <c r="C1051" s="3">
        <f t="shared" si="24"/>
        <v>14</v>
      </c>
      <c r="D1051" s="3">
        <f t="shared" si="25"/>
        <v>11</v>
      </c>
      <c r="E1051" s="1">
        <f t="shared" si="26"/>
        <v>2021</v>
      </c>
    </row>
    <row r="1052" spans="2:5" ht="15" customHeight="1" x14ac:dyDescent="0.3">
      <c r="B1052" s="2">
        <v>44515</v>
      </c>
      <c r="C1052" s="3">
        <f t="shared" si="24"/>
        <v>15</v>
      </c>
      <c r="D1052" s="3">
        <f t="shared" si="25"/>
        <v>11</v>
      </c>
      <c r="E1052" s="1">
        <f t="shared" si="26"/>
        <v>2021</v>
      </c>
    </row>
    <row r="1053" spans="2:5" ht="15" customHeight="1" x14ac:dyDescent="0.3">
      <c r="B1053" s="2">
        <v>44516</v>
      </c>
      <c r="C1053" s="3">
        <f t="shared" si="24"/>
        <v>16</v>
      </c>
      <c r="D1053" s="3">
        <f t="shared" si="25"/>
        <v>11</v>
      </c>
      <c r="E1053" s="1">
        <f t="shared" si="26"/>
        <v>2021</v>
      </c>
    </row>
    <row r="1054" spans="2:5" ht="15" customHeight="1" x14ac:dyDescent="0.3">
      <c r="B1054" s="2">
        <v>44517</v>
      </c>
      <c r="C1054" s="3">
        <f t="shared" si="24"/>
        <v>17</v>
      </c>
      <c r="D1054" s="3">
        <f t="shared" si="25"/>
        <v>11</v>
      </c>
      <c r="E1054" s="1">
        <f t="shared" si="26"/>
        <v>2021</v>
      </c>
    </row>
    <row r="1055" spans="2:5" ht="15" customHeight="1" x14ac:dyDescent="0.3">
      <c r="B1055" s="2">
        <v>44518</v>
      </c>
      <c r="C1055" s="3">
        <f t="shared" si="24"/>
        <v>18</v>
      </c>
      <c r="D1055" s="3">
        <f t="shared" si="25"/>
        <v>11</v>
      </c>
      <c r="E1055" s="1">
        <f t="shared" si="26"/>
        <v>2021</v>
      </c>
    </row>
    <row r="1056" spans="2:5" ht="15" customHeight="1" x14ac:dyDescent="0.3">
      <c r="B1056" s="2">
        <v>44519</v>
      </c>
      <c r="C1056" s="3">
        <f t="shared" si="24"/>
        <v>19</v>
      </c>
      <c r="D1056" s="3">
        <f t="shared" si="25"/>
        <v>11</v>
      </c>
      <c r="E1056" s="1">
        <f t="shared" si="26"/>
        <v>2021</v>
      </c>
    </row>
    <row r="1057" spans="2:5" ht="15" customHeight="1" x14ac:dyDescent="0.3">
      <c r="B1057" s="2">
        <v>44520</v>
      </c>
      <c r="C1057" s="3">
        <f t="shared" si="24"/>
        <v>20</v>
      </c>
      <c r="D1057" s="3">
        <f t="shared" si="25"/>
        <v>11</v>
      </c>
      <c r="E1057" s="1">
        <f t="shared" si="26"/>
        <v>2021</v>
      </c>
    </row>
    <row r="1058" spans="2:5" ht="15" customHeight="1" x14ac:dyDescent="0.3">
      <c r="B1058" s="2">
        <v>44521</v>
      </c>
      <c r="C1058" s="3">
        <f t="shared" si="24"/>
        <v>21</v>
      </c>
      <c r="D1058" s="3">
        <f t="shared" si="25"/>
        <v>11</v>
      </c>
      <c r="E1058" s="1">
        <f t="shared" si="26"/>
        <v>2021</v>
      </c>
    </row>
    <row r="1059" spans="2:5" ht="15" customHeight="1" x14ac:dyDescent="0.3">
      <c r="B1059" s="2">
        <v>44522</v>
      </c>
      <c r="C1059" s="3">
        <f t="shared" si="24"/>
        <v>22</v>
      </c>
      <c r="D1059" s="3">
        <f t="shared" si="25"/>
        <v>11</v>
      </c>
      <c r="E1059" s="1">
        <f t="shared" si="26"/>
        <v>2021</v>
      </c>
    </row>
    <row r="1060" spans="2:5" ht="15" customHeight="1" x14ac:dyDescent="0.3">
      <c r="B1060" s="2">
        <v>44523</v>
      </c>
      <c r="C1060" s="3">
        <f t="shared" si="24"/>
        <v>23</v>
      </c>
      <c r="D1060" s="3">
        <f t="shared" si="25"/>
        <v>11</v>
      </c>
      <c r="E1060" s="1">
        <f t="shared" si="26"/>
        <v>2021</v>
      </c>
    </row>
    <row r="1061" spans="2:5" ht="15" customHeight="1" x14ac:dyDescent="0.3">
      <c r="B1061" s="2">
        <v>44524</v>
      </c>
      <c r="C1061" s="3">
        <f t="shared" si="24"/>
        <v>24</v>
      </c>
      <c r="D1061" s="3">
        <f t="shared" si="25"/>
        <v>11</v>
      </c>
      <c r="E1061" s="1">
        <f t="shared" si="26"/>
        <v>2021</v>
      </c>
    </row>
    <row r="1062" spans="2:5" ht="15" customHeight="1" x14ac:dyDescent="0.3">
      <c r="B1062" s="2">
        <v>44525</v>
      </c>
      <c r="C1062" s="3">
        <f t="shared" si="24"/>
        <v>25</v>
      </c>
      <c r="D1062" s="3">
        <f t="shared" si="25"/>
        <v>11</v>
      </c>
      <c r="E1062" s="1">
        <f t="shared" si="26"/>
        <v>2021</v>
      </c>
    </row>
    <row r="1063" spans="2:5" ht="15" customHeight="1" x14ac:dyDescent="0.3">
      <c r="B1063" s="2">
        <v>44526</v>
      </c>
      <c r="C1063" s="3">
        <f t="shared" si="24"/>
        <v>26</v>
      </c>
      <c r="D1063" s="3">
        <f t="shared" si="25"/>
        <v>11</v>
      </c>
      <c r="E1063" s="1">
        <f t="shared" si="26"/>
        <v>2021</v>
      </c>
    </row>
    <row r="1064" spans="2:5" ht="15" customHeight="1" x14ac:dyDescent="0.3">
      <c r="B1064" s="2">
        <v>44527</v>
      </c>
      <c r="C1064" s="3">
        <f t="shared" si="24"/>
        <v>27</v>
      </c>
      <c r="D1064" s="3">
        <f t="shared" si="25"/>
        <v>11</v>
      </c>
      <c r="E1064" s="1">
        <f t="shared" si="26"/>
        <v>2021</v>
      </c>
    </row>
    <row r="1065" spans="2:5" ht="15" customHeight="1" x14ac:dyDescent="0.3">
      <c r="B1065" s="2">
        <v>44528</v>
      </c>
      <c r="C1065" s="3">
        <f t="shared" si="24"/>
        <v>28</v>
      </c>
      <c r="D1065" s="3">
        <f t="shared" si="25"/>
        <v>11</v>
      </c>
      <c r="E1065" s="1">
        <f t="shared" si="26"/>
        <v>2021</v>
      </c>
    </row>
    <row r="1066" spans="2:5" ht="15" customHeight="1" x14ac:dyDescent="0.3">
      <c r="B1066" s="2">
        <v>44529</v>
      </c>
      <c r="C1066" s="3">
        <f t="shared" si="24"/>
        <v>29</v>
      </c>
      <c r="D1066" s="3">
        <f t="shared" si="25"/>
        <v>11</v>
      </c>
      <c r="E1066" s="1">
        <f t="shared" si="26"/>
        <v>2021</v>
      </c>
    </row>
    <row r="1067" spans="2:5" ht="15" customHeight="1" x14ac:dyDescent="0.3">
      <c r="B1067" s="2">
        <v>44530</v>
      </c>
      <c r="C1067" s="3">
        <f t="shared" si="24"/>
        <v>30</v>
      </c>
      <c r="D1067" s="3">
        <f t="shared" si="25"/>
        <v>11</v>
      </c>
      <c r="E1067" s="1">
        <f t="shared" si="26"/>
        <v>2021</v>
      </c>
    </row>
    <row r="1068" spans="2:5" ht="15" customHeight="1" x14ac:dyDescent="0.3">
      <c r="B1068" s="2">
        <v>44531</v>
      </c>
      <c r="C1068" s="3">
        <f t="shared" si="24"/>
        <v>1</v>
      </c>
      <c r="D1068" s="3">
        <f t="shared" si="25"/>
        <v>12</v>
      </c>
      <c r="E1068" s="1">
        <f t="shared" si="26"/>
        <v>2021</v>
      </c>
    </row>
    <row r="1069" spans="2:5" ht="15" customHeight="1" x14ac:dyDescent="0.3">
      <c r="B1069" s="2">
        <v>44532</v>
      </c>
      <c r="C1069" s="3">
        <f t="shared" si="24"/>
        <v>2</v>
      </c>
      <c r="D1069" s="3">
        <f t="shared" si="25"/>
        <v>12</v>
      </c>
      <c r="E1069" s="1">
        <f t="shared" si="26"/>
        <v>2021</v>
      </c>
    </row>
    <row r="1070" spans="2:5" ht="15" customHeight="1" x14ac:dyDescent="0.3">
      <c r="B1070" s="2">
        <v>44533</v>
      </c>
      <c r="C1070" s="3">
        <f t="shared" ref="C1070:C1133" si="27">+DAY(B1070)</f>
        <v>3</v>
      </c>
      <c r="D1070" s="3">
        <f t="shared" ref="D1070:D1133" si="28">+MONTH(B1070)</f>
        <v>12</v>
      </c>
      <c r="E1070" s="1">
        <f t="shared" ref="E1070:E1133" si="29">+YEAR(B1070)</f>
        <v>2021</v>
      </c>
    </row>
    <row r="1071" spans="2:5" ht="15" customHeight="1" x14ac:dyDescent="0.3">
      <c r="B1071" s="2">
        <v>44534</v>
      </c>
      <c r="C1071" s="3">
        <f t="shared" si="27"/>
        <v>4</v>
      </c>
      <c r="D1071" s="3">
        <f t="shared" si="28"/>
        <v>12</v>
      </c>
      <c r="E1071" s="1">
        <f t="shared" si="29"/>
        <v>2021</v>
      </c>
    </row>
    <row r="1072" spans="2:5" ht="15" customHeight="1" x14ac:dyDescent="0.3">
      <c r="B1072" s="2">
        <v>44535</v>
      </c>
      <c r="C1072" s="3">
        <f t="shared" si="27"/>
        <v>5</v>
      </c>
      <c r="D1072" s="3">
        <f t="shared" si="28"/>
        <v>12</v>
      </c>
      <c r="E1072" s="1">
        <f t="shared" si="29"/>
        <v>2021</v>
      </c>
    </row>
    <row r="1073" spans="2:5" ht="15" customHeight="1" x14ac:dyDescent="0.3">
      <c r="B1073" s="2">
        <v>44536</v>
      </c>
      <c r="C1073" s="3">
        <f t="shared" si="27"/>
        <v>6</v>
      </c>
      <c r="D1073" s="3">
        <f t="shared" si="28"/>
        <v>12</v>
      </c>
      <c r="E1073" s="1">
        <f t="shared" si="29"/>
        <v>2021</v>
      </c>
    </row>
    <row r="1074" spans="2:5" ht="15" customHeight="1" x14ac:dyDescent="0.3">
      <c r="B1074" s="2">
        <v>44537</v>
      </c>
      <c r="C1074" s="3">
        <f t="shared" si="27"/>
        <v>7</v>
      </c>
      <c r="D1074" s="3">
        <f t="shared" si="28"/>
        <v>12</v>
      </c>
      <c r="E1074" s="1">
        <f t="shared" si="29"/>
        <v>2021</v>
      </c>
    </row>
    <row r="1075" spans="2:5" ht="15" customHeight="1" x14ac:dyDescent="0.3">
      <c r="B1075" s="2">
        <v>44538</v>
      </c>
      <c r="C1075" s="3">
        <f t="shared" si="27"/>
        <v>8</v>
      </c>
      <c r="D1075" s="3">
        <f t="shared" si="28"/>
        <v>12</v>
      </c>
      <c r="E1075" s="1">
        <f t="shared" si="29"/>
        <v>2021</v>
      </c>
    </row>
    <row r="1076" spans="2:5" ht="15" customHeight="1" x14ac:dyDescent="0.3">
      <c r="B1076" s="2">
        <v>44539</v>
      </c>
      <c r="C1076" s="3">
        <f t="shared" si="27"/>
        <v>9</v>
      </c>
      <c r="D1076" s="3">
        <f t="shared" si="28"/>
        <v>12</v>
      </c>
      <c r="E1076" s="1">
        <f t="shared" si="29"/>
        <v>2021</v>
      </c>
    </row>
    <row r="1077" spans="2:5" ht="15" customHeight="1" x14ac:dyDescent="0.3">
      <c r="B1077" s="2">
        <v>44540</v>
      </c>
      <c r="C1077" s="3">
        <f t="shared" si="27"/>
        <v>10</v>
      </c>
      <c r="D1077" s="3">
        <f t="shared" si="28"/>
        <v>12</v>
      </c>
      <c r="E1077" s="1">
        <f t="shared" si="29"/>
        <v>2021</v>
      </c>
    </row>
    <row r="1078" spans="2:5" ht="15" customHeight="1" x14ac:dyDescent="0.3">
      <c r="B1078" s="2">
        <v>44541</v>
      </c>
      <c r="C1078" s="3">
        <f t="shared" si="27"/>
        <v>11</v>
      </c>
      <c r="D1078" s="3">
        <f t="shared" si="28"/>
        <v>12</v>
      </c>
      <c r="E1078" s="1">
        <f t="shared" si="29"/>
        <v>2021</v>
      </c>
    </row>
    <row r="1079" spans="2:5" ht="15" customHeight="1" x14ac:dyDescent="0.3">
      <c r="B1079" s="2">
        <v>44542</v>
      </c>
      <c r="C1079" s="3">
        <f t="shared" si="27"/>
        <v>12</v>
      </c>
      <c r="D1079" s="3">
        <f t="shared" si="28"/>
        <v>12</v>
      </c>
      <c r="E1079" s="1">
        <f t="shared" si="29"/>
        <v>2021</v>
      </c>
    </row>
    <row r="1080" spans="2:5" ht="15" customHeight="1" x14ac:dyDescent="0.3">
      <c r="B1080" s="2">
        <v>44543</v>
      </c>
      <c r="C1080" s="3">
        <f t="shared" si="27"/>
        <v>13</v>
      </c>
      <c r="D1080" s="3">
        <f t="shared" si="28"/>
        <v>12</v>
      </c>
      <c r="E1080" s="1">
        <f t="shared" si="29"/>
        <v>2021</v>
      </c>
    </row>
    <row r="1081" spans="2:5" ht="15" customHeight="1" x14ac:dyDescent="0.3">
      <c r="B1081" s="2">
        <v>44544</v>
      </c>
      <c r="C1081" s="3">
        <f t="shared" si="27"/>
        <v>14</v>
      </c>
      <c r="D1081" s="3">
        <f t="shared" si="28"/>
        <v>12</v>
      </c>
      <c r="E1081" s="1">
        <f t="shared" si="29"/>
        <v>2021</v>
      </c>
    </row>
    <row r="1082" spans="2:5" ht="15" customHeight="1" x14ac:dyDescent="0.3">
      <c r="B1082" s="2">
        <v>44545</v>
      </c>
      <c r="C1082" s="3">
        <f t="shared" si="27"/>
        <v>15</v>
      </c>
      <c r="D1082" s="3">
        <f t="shared" si="28"/>
        <v>12</v>
      </c>
      <c r="E1082" s="1">
        <f t="shared" si="29"/>
        <v>2021</v>
      </c>
    </row>
    <row r="1083" spans="2:5" ht="15" customHeight="1" x14ac:dyDescent="0.3">
      <c r="B1083" s="2">
        <v>44546</v>
      </c>
      <c r="C1083" s="3">
        <f t="shared" si="27"/>
        <v>16</v>
      </c>
      <c r="D1083" s="3">
        <f t="shared" si="28"/>
        <v>12</v>
      </c>
      <c r="E1083" s="1">
        <f t="shared" si="29"/>
        <v>2021</v>
      </c>
    </row>
    <row r="1084" spans="2:5" ht="15" customHeight="1" x14ac:dyDescent="0.3">
      <c r="B1084" s="2">
        <v>44547</v>
      </c>
      <c r="C1084" s="3">
        <f t="shared" si="27"/>
        <v>17</v>
      </c>
      <c r="D1084" s="3">
        <f t="shared" si="28"/>
        <v>12</v>
      </c>
      <c r="E1084" s="1">
        <f t="shared" si="29"/>
        <v>2021</v>
      </c>
    </row>
    <row r="1085" spans="2:5" ht="15" customHeight="1" x14ac:dyDescent="0.3">
      <c r="B1085" s="2">
        <v>44548</v>
      </c>
      <c r="C1085" s="3">
        <f t="shared" si="27"/>
        <v>18</v>
      </c>
      <c r="D1085" s="3">
        <f t="shared" si="28"/>
        <v>12</v>
      </c>
      <c r="E1085" s="1">
        <f t="shared" si="29"/>
        <v>2021</v>
      </c>
    </row>
    <row r="1086" spans="2:5" ht="15" customHeight="1" x14ac:dyDescent="0.3">
      <c r="B1086" s="2">
        <v>44549</v>
      </c>
      <c r="C1086" s="3">
        <f t="shared" si="27"/>
        <v>19</v>
      </c>
      <c r="D1086" s="3">
        <f t="shared" si="28"/>
        <v>12</v>
      </c>
      <c r="E1086" s="1">
        <f t="shared" si="29"/>
        <v>2021</v>
      </c>
    </row>
    <row r="1087" spans="2:5" ht="15" customHeight="1" x14ac:dyDescent="0.3">
      <c r="B1087" s="2">
        <v>44550</v>
      </c>
      <c r="C1087" s="3">
        <f t="shared" si="27"/>
        <v>20</v>
      </c>
      <c r="D1087" s="3">
        <f t="shared" si="28"/>
        <v>12</v>
      </c>
      <c r="E1087" s="1">
        <f t="shared" si="29"/>
        <v>2021</v>
      </c>
    </row>
    <row r="1088" spans="2:5" ht="15" customHeight="1" x14ac:dyDescent="0.3">
      <c r="B1088" s="2">
        <v>44551</v>
      </c>
      <c r="C1088" s="3">
        <f t="shared" si="27"/>
        <v>21</v>
      </c>
      <c r="D1088" s="3">
        <f t="shared" si="28"/>
        <v>12</v>
      </c>
      <c r="E1088" s="1">
        <f t="shared" si="29"/>
        <v>2021</v>
      </c>
    </row>
    <row r="1089" spans="2:5" ht="15" customHeight="1" x14ac:dyDescent="0.3">
      <c r="B1089" s="2">
        <v>44552</v>
      </c>
      <c r="C1089" s="3">
        <f t="shared" si="27"/>
        <v>22</v>
      </c>
      <c r="D1089" s="3">
        <f t="shared" si="28"/>
        <v>12</v>
      </c>
      <c r="E1089" s="1">
        <f t="shared" si="29"/>
        <v>2021</v>
      </c>
    </row>
    <row r="1090" spans="2:5" ht="15" customHeight="1" x14ac:dyDescent="0.3">
      <c r="B1090" s="2">
        <v>44553</v>
      </c>
      <c r="C1090" s="3">
        <f t="shared" si="27"/>
        <v>23</v>
      </c>
      <c r="D1090" s="3">
        <f t="shared" si="28"/>
        <v>12</v>
      </c>
      <c r="E1090" s="1">
        <f t="shared" si="29"/>
        <v>2021</v>
      </c>
    </row>
    <row r="1091" spans="2:5" ht="15" customHeight="1" x14ac:dyDescent="0.3">
      <c r="B1091" s="2">
        <v>44554</v>
      </c>
      <c r="C1091" s="3">
        <f t="shared" si="27"/>
        <v>24</v>
      </c>
      <c r="D1091" s="3">
        <f t="shared" si="28"/>
        <v>12</v>
      </c>
      <c r="E1091" s="1">
        <f t="shared" si="29"/>
        <v>2021</v>
      </c>
    </row>
    <row r="1092" spans="2:5" ht="15" customHeight="1" x14ac:dyDescent="0.3">
      <c r="B1092" s="2">
        <v>44555</v>
      </c>
      <c r="C1092" s="3">
        <f t="shared" si="27"/>
        <v>25</v>
      </c>
      <c r="D1092" s="3">
        <f t="shared" si="28"/>
        <v>12</v>
      </c>
      <c r="E1092" s="1">
        <f t="shared" si="29"/>
        <v>2021</v>
      </c>
    </row>
    <row r="1093" spans="2:5" ht="15" customHeight="1" x14ac:dyDescent="0.3">
      <c r="B1093" s="2">
        <v>44556</v>
      </c>
      <c r="C1093" s="3">
        <f t="shared" si="27"/>
        <v>26</v>
      </c>
      <c r="D1093" s="3">
        <f t="shared" si="28"/>
        <v>12</v>
      </c>
      <c r="E1093" s="1">
        <f t="shared" si="29"/>
        <v>2021</v>
      </c>
    </row>
    <row r="1094" spans="2:5" ht="15" customHeight="1" x14ac:dyDescent="0.3">
      <c r="B1094" s="2">
        <v>44557</v>
      </c>
      <c r="C1094" s="3">
        <f t="shared" si="27"/>
        <v>27</v>
      </c>
      <c r="D1094" s="3">
        <f t="shared" si="28"/>
        <v>12</v>
      </c>
      <c r="E1094" s="1">
        <f t="shared" si="29"/>
        <v>2021</v>
      </c>
    </row>
    <row r="1095" spans="2:5" ht="15" customHeight="1" x14ac:dyDescent="0.3">
      <c r="B1095" s="2">
        <v>44558</v>
      </c>
      <c r="C1095" s="3">
        <f t="shared" si="27"/>
        <v>28</v>
      </c>
      <c r="D1095" s="3">
        <f t="shared" si="28"/>
        <v>12</v>
      </c>
      <c r="E1095" s="1">
        <f t="shared" si="29"/>
        <v>2021</v>
      </c>
    </row>
    <row r="1096" spans="2:5" ht="15" customHeight="1" x14ac:dyDescent="0.3">
      <c r="B1096" s="2">
        <v>44559</v>
      </c>
      <c r="C1096" s="3">
        <f t="shared" si="27"/>
        <v>29</v>
      </c>
      <c r="D1096" s="3">
        <f t="shared" si="28"/>
        <v>12</v>
      </c>
      <c r="E1096" s="1">
        <f t="shared" si="29"/>
        <v>2021</v>
      </c>
    </row>
    <row r="1097" spans="2:5" ht="15" customHeight="1" x14ac:dyDescent="0.3">
      <c r="B1097" s="2">
        <v>44560</v>
      </c>
      <c r="C1097" s="3">
        <f t="shared" si="27"/>
        <v>30</v>
      </c>
      <c r="D1097" s="3">
        <f t="shared" si="28"/>
        <v>12</v>
      </c>
      <c r="E1097" s="1">
        <f t="shared" si="29"/>
        <v>2021</v>
      </c>
    </row>
    <row r="1098" spans="2:5" ht="15" customHeight="1" x14ac:dyDescent="0.3">
      <c r="B1098" s="2">
        <v>44561</v>
      </c>
      <c r="C1098" s="3">
        <f t="shared" si="27"/>
        <v>31</v>
      </c>
      <c r="D1098" s="3">
        <f t="shared" si="28"/>
        <v>12</v>
      </c>
      <c r="E1098" s="1">
        <f t="shared" si="29"/>
        <v>2021</v>
      </c>
    </row>
    <row r="1099" spans="2:5" ht="15" customHeight="1" x14ac:dyDescent="0.3">
      <c r="B1099" s="2">
        <v>44562</v>
      </c>
      <c r="C1099" s="3">
        <f t="shared" si="27"/>
        <v>1</v>
      </c>
      <c r="D1099" s="3">
        <f t="shared" si="28"/>
        <v>1</v>
      </c>
      <c r="E1099" s="1">
        <f t="shared" si="29"/>
        <v>2022</v>
      </c>
    </row>
    <row r="1100" spans="2:5" ht="15" customHeight="1" x14ac:dyDescent="0.3">
      <c r="B1100" s="2">
        <v>44563</v>
      </c>
      <c r="C1100" s="3">
        <f t="shared" si="27"/>
        <v>2</v>
      </c>
      <c r="D1100" s="3">
        <f t="shared" si="28"/>
        <v>1</v>
      </c>
      <c r="E1100" s="1">
        <f t="shared" si="29"/>
        <v>2022</v>
      </c>
    </row>
    <row r="1101" spans="2:5" ht="15" customHeight="1" x14ac:dyDescent="0.3">
      <c r="B1101" s="2">
        <v>44564</v>
      </c>
      <c r="C1101" s="3">
        <f t="shared" si="27"/>
        <v>3</v>
      </c>
      <c r="D1101" s="3">
        <f t="shared" si="28"/>
        <v>1</v>
      </c>
      <c r="E1101" s="1">
        <f t="shared" si="29"/>
        <v>2022</v>
      </c>
    </row>
    <row r="1102" spans="2:5" ht="15" customHeight="1" x14ac:dyDescent="0.3">
      <c r="B1102" s="2">
        <v>44565</v>
      </c>
      <c r="C1102" s="3">
        <f t="shared" si="27"/>
        <v>4</v>
      </c>
      <c r="D1102" s="3">
        <f t="shared" si="28"/>
        <v>1</v>
      </c>
      <c r="E1102" s="1">
        <f t="shared" si="29"/>
        <v>2022</v>
      </c>
    </row>
    <row r="1103" spans="2:5" ht="15" customHeight="1" x14ac:dyDescent="0.3">
      <c r="B1103" s="2">
        <v>44566</v>
      </c>
      <c r="C1103" s="3">
        <f t="shared" si="27"/>
        <v>5</v>
      </c>
      <c r="D1103" s="3">
        <f t="shared" si="28"/>
        <v>1</v>
      </c>
      <c r="E1103" s="1">
        <f t="shared" si="29"/>
        <v>2022</v>
      </c>
    </row>
    <row r="1104" spans="2:5" ht="15" customHeight="1" x14ac:dyDescent="0.3">
      <c r="B1104" s="2">
        <v>44567</v>
      </c>
      <c r="C1104" s="3">
        <f t="shared" si="27"/>
        <v>6</v>
      </c>
      <c r="D1104" s="3">
        <f t="shared" si="28"/>
        <v>1</v>
      </c>
      <c r="E1104" s="1">
        <f t="shared" si="29"/>
        <v>2022</v>
      </c>
    </row>
    <row r="1105" spans="2:5" ht="15" customHeight="1" x14ac:dyDescent="0.3">
      <c r="B1105" s="2">
        <v>44568</v>
      </c>
      <c r="C1105" s="3">
        <f t="shared" si="27"/>
        <v>7</v>
      </c>
      <c r="D1105" s="3">
        <f t="shared" si="28"/>
        <v>1</v>
      </c>
      <c r="E1105" s="1">
        <f t="shared" si="29"/>
        <v>2022</v>
      </c>
    </row>
    <row r="1106" spans="2:5" ht="15" customHeight="1" x14ac:dyDescent="0.3">
      <c r="B1106" s="2">
        <v>44569</v>
      </c>
      <c r="C1106" s="3">
        <f t="shared" si="27"/>
        <v>8</v>
      </c>
      <c r="D1106" s="3">
        <f t="shared" si="28"/>
        <v>1</v>
      </c>
      <c r="E1106" s="1">
        <f t="shared" si="29"/>
        <v>2022</v>
      </c>
    </row>
    <row r="1107" spans="2:5" ht="15" customHeight="1" x14ac:dyDescent="0.3">
      <c r="B1107" s="2">
        <v>44570</v>
      </c>
      <c r="C1107" s="3">
        <f t="shared" si="27"/>
        <v>9</v>
      </c>
      <c r="D1107" s="3">
        <f t="shared" si="28"/>
        <v>1</v>
      </c>
      <c r="E1107" s="1">
        <f t="shared" si="29"/>
        <v>2022</v>
      </c>
    </row>
    <row r="1108" spans="2:5" ht="15" customHeight="1" x14ac:dyDescent="0.3">
      <c r="B1108" s="2">
        <v>44571</v>
      </c>
      <c r="C1108" s="3">
        <f t="shared" si="27"/>
        <v>10</v>
      </c>
      <c r="D1108" s="3">
        <f t="shared" si="28"/>
        <v>1</v>
      </c>
      <c r="E1108" s="1">
        <f t="shared" si="29"/>
        <v>2022</v>
      </c>
    </row>
    <row r="1109" spans="2:5" ht="15" customHeight="1" x14ac:dyDescent="0.3">
      <c r="B1109" s="2">
        <v>44572</v>
      </c>
      <c r="C1109" s="3">
        <f t="shared" si="27"/>
        <v>11</v>
      </c>
      <c r="D1109" s="3">
        <f t="shared" si="28"/>
        <v>1</v>
      </c>
      <c r="E1109" s="1">
        <f t="shared" si="29"/>
        <v>2022</v>
      </c>
    </row>
    <row r="1110" spans="2:5" ht="15" customHeight="1" x14ac:dyDescent="0.3">
      <c r="B1110" s="2">
        <v>44573</v>
      </c>
      <c r="C1110" s="3">
        <f t="shared" si="27"/>
        <v>12</v>
      </c>
      <c r="D1110" s="3">
        <f t="shared" si="28"/>
        <v>1</v>
      </c>
      <c r="E1110" s="1">
        <f t="shared" si="29"/>
        <v>2022</v>
      </c>
    </row>
    <row r="1111" spans="2:5" ht="15" customHeight="1" x14ac:dyDescent="0.3">
      <c r="B1111" s="2">
        <v>44574</v>
      </c>
      <c r="C1111" s="3">
        <f t="shared" si="27"/>
        <v>13</v>
      </c>
      <c r="D1111" s="3">
        <f t="shared" si="28"/>
        <v>1</v>
      </c>
      <c r="E1111" s="1">
        <f t="shared" si="29"/>
        <v>2022</v>
      </c>
    </row>
    <row r="1112" spans="2:5" ht="15" customHeight="1" x14ac:dyDescent="0.3">
      <c r="B1112" s="2">
        <v>44575</v>
      </c>
      <c r="C1112" s="3">
        <f t="shared" si="27"/>
        <v>14</v>
      </c>
      <c r="D1112" s="3">
        <f t="shared" si="28"/>
        <v>1</v>
      </c>
      <c r="E1112" s="1">
        <f t="shared" si="29"/>
        <v>2022</v>
      </c>
    </row>
    <row r="1113" spans="2:5" ht="15" customHeight="1" x14ac:dyDescent="0.3">
      <c r="B1113" s="2">
        <v>44576</v>
      </c>
      <c r="C1113" s="3">
        <f t="shared" si="27"/>
        <v>15</v>
      </c>
      <c r="D1113" s="3">
        <f t="shared" si="28"/>
        <v>1</v>
      </c>
      <c r="E1113" s="1">
        <f t="shared" si="29"/>
        <v>2022</v>
      </c>
    </row>
    <row r="1114" spans="2:5" ht="15" customHeight="1" x14ac:dyDescent="0.3">
      <c r="B1114" s="2">
        <v>44577</v>
      </c>
      <c r="C1114" s="3">
        <f t="shared" si="27"/>
        <v>16</v>
      </c>
      <c r="D1114" s="3">
        <f t="shared" si="28"/>
        <v>1</v>
      </c>
      <c r="E1114" s="1">
        <f t="shared" si="29"/>
        <v>2022</v>
      </c>
    </row>
    <row r="1115" spans="2:5" ht="15" customHeight="1" x14ac:dyDescent="0.3">
      <c r="B1115" s="2">
        <v>44578</v>
      </c>
      <c r="C1115" s="3">
        <f t="shared" si="27"/>
        <v>17</v>
      </c>
      <c r="D1115" s="3">
        <f t="shared" si="28"/>
        <v>1</v>
      </c>
      <c r="E1115" s="1">
        <f t="shared" si="29"/>
        <v>2022</v>
      </c>
    </row>
    <row r="1116" spans="2:5" ht="15" customHeight="1" x14ac:dyDescent="0.3">
      <c r="B1116" s="2">
        <v>44579</v>
      </c>
      <c r="C1116" s="3">
        <f t="shared" si="27"/>
        <v>18</v>
      </c>
      <c r="D1116" s="3">
        <f t="shared" si="28"/>
        <v>1</v>
      </c>
      <c r="E1116" s="1">
        <f t="shared" si="29"/>
        <v>2022</v>
      </c>
    </row>
    <row r="1117" spans="2:5" ht="15" customHeight="1" x14ac:dyDescent="0.3">
      <c r="B1117" s="2">
        <v>44580</v>
      </c>
      <c r="C1117" s="3">
        <f t="shared" si="27"/>
        <v>19</v>
      </c>
      <c r="D1117" s="3">
        <f t="shared" si="28"/>
        <v>1</v>
      </c>
      <c r="E1117" s="1">
        <f t="shared" si="29"/>
        <v>2022</v>
      </c>
    </row>
    <row r="1118" spans="2:5" ht="15" customHeight="1" x14ac:dyDescent="0.3">
      <c r="B1118" s="2">
        <v>44581</v>
      </c>
      <c r="C1118" s="3">
        <f t="shared" si="27"/>
        <v>20</v>
      </c>
      <c r="D1118" s="3">
        <f t="shared" si="28"/>
        <v>1</v>
      </c>
      <c r="E1118" s="1">
        <f t="shared" si="29"/>
        <v>2022</v>
      </c>
    </row>
    <row r="1119" spans="2:5" ht="15" customHeight="1" x14ac:dyDescent="0.3">
      <c r="B1119" s="2">
        <v>44582</v>
      </c>
      <c r="C1119" s="3">
        <f t="shared" si="27"/>
        <v>21</v>
      </c>
      <c r="D1119" s="3">
        <f t="shared" si="28"/>
        <v>1</v>
      </c>
      <c r="E1119" s="1">
        <f t="shared" si="29"/>
        <v>2022</v>
      </c>
    </row>
    <row r="1120" spans="2:5" ht="15" customHeight="1" x14ac:dyDescent="0.3">
      <c r="B1120" s="2">
        <v>44583</v>
      </c>
      <c r="C1120" s="3">
        <f t="shared" si="27"/>
        <v>22</v>
      </c>
      <c r="D1120" s="3">
        <f t="shared" si="28"/>
        <v>1</v>
      </c>
      <c r="E1120" s="1">
        <f t="shared" si="29"/>
        <v>2022</v>
      </c>
    </row>
    <row r="1121" spans="2:5" ht="15" customHeight="1" x14ac:dyDescent="0.3">
      <c r="B1121" s="2">
        <v>44584</v>
      </c>
      <c r="C1121" s="3">
        <f t="shared" si="27"/>
        <v>23</v>
      </c>
      <c r="D1121" s="3">
        <f t="shared" si="28"/>
        <v>1</v>
      </c>
      <c r="E1121" s="1">
        <f t="shared" si="29"/>
        <v>2022</v>
      </c>
    </row>
    <row r="1122" spans="2:5" ht="15" customHeight="1" x14ac:dyDescent="0.3">
      <c r="B1122" s="2">
        <v>44585</v>
      </c>
      <c r="C1122" s="3">
        <f t="shared" si="27"/>
        <v>24</v>
      </c>
      <c r="D1122" s="3">
        <f t="shared" si="28"/>
        <v>1</v>
      </c>
      <c r="E1122" s="1">
        <f t="shared" si="29"/>
        <v>2022</v>
      </c>
    </row>
    <row r="1123" spans="2:5" ht="15" customHeight="1" x14ac:dyDescent="0.3">
      <c r="B1123" s="2">
        <v>44586</v>
      </c>
      <c r="C1123" s="3">
        <f t="shared" si="27"/>
        <v>25</v>
      </c>
      <c r="D1123" s="3">
        <f t="shared" si="28"/>
        <v>1</v>
      </c>
      <c r="E1123" s="1">
        <f t="shared" si="29"/>
        <v>2022</v>
      </c>
    </row>
    <row r="1124" spans="2:5" ht="15" customHeight="1" x14ac:dyDescent="0.3">
      <c r="B1124" s="2">
        <v>44587</v>
      </c>
      <c r="C1124" s="3">
        <f t="shared" si="27"/>
        <v>26</v>
      </c>
      <c r="D1124" s="3">
        <f t="shared" si="28"/>
        <v>1</v>
      </c>
      <c r="E1124" s="1">
        <f t="shared" si="29"/>
        <v>2022</v>
      </c>
    </row>
    <row r="1125" spans="2:5" ht="15" customHeight="1" x14ac:dyDescent="0.3">
      <c r="B1125" s="2">
        <v>44588</v>
      </c>
      <c r="C1125" s="3">
        <f t="shared" si="27"/>
        <v>27</v>
      </c>
      <c r="D1125" s="3">
        <f t="shared" si="28"/>
        <v>1</v>
      </c>
      <c r="E1125" s="1">
        <f t="shared" si="29"/>
        <v>2022</v>
      </c>
    </row>
    <row r="1126" spans="2:5" ht="15" customHeight="1" x14ac:dyDescent="0.3">
      <c r="B1126" s="2">
        <v>44589</v>
      </c>
      <c r="C1126" s="3">
        <f t="shared" si="27"/>
        <v>28</v>
      </c>
      <c r="D1126" s="3">
        <f t="shared" si="28"/>
        <v>1</v>
      </c>
      <c r="E1126" s="1">
        <f t="shared" si="29"/>
        <v>2022</v>
      </c>
    </row>
    <row r="1127" spans="2:5" ht="15" customHeight="1" x14ac:dyDescent="0.3">
      <c r="B1127" s="2">
        <v>44590</v>
      </c>
      <c r="C1127" s="3">
        <f t="shared" si="27"/>
        <v>29</v>
      </c>
      <c r="D1127" s="3">
        <f t="shared" si="28"/>
        <v>1</v>
      </c>
      <c r="E1127" s="1">
        <f t="shared" si="29"/>
        <v>2022</v>
      </c>
    </row>
    <row r="1128" spans="2:5" ht="15" customHeight="1" x14ac:dyDescent="0.3">
      <c r="B1128" s="2">
        <v>44591</v>
      </c>
      <c r="C1128" s="3">
        <f t="shared" si="27"/>
        <v>30</v>
      </c>
      <c r="D1128" s="3">
        <f t="shared" si="28"/>
        <v>1</v>
      </c>
      <c r="E1128" s="1">
        <f t="shared" si="29"/>
        <v>2022</v>
      </c>
    </row>
    <row r="1129" spans="2:5" ht="15" customHeight="1" x14ac:dyDescent="0.3">
      <c r="B1129" s="2">
        <v>44592</v>
      </c>
      <c r="C1129" s="3">
        <f t="shared" si="27"/>
        <v>31</v>
      </c>
      <c r="D1129" s="3">
        <f t="shared" si="28"/>
        <v>1</v>
      </c>
      <c r="E1129" s="1">
        <f t="shared" si="29"/>
        <v>2022</v>
      </c>
    </row>
    <row r="1130" spans="2:5" ht="15" customHeight="1" x14ac:dyDescent="0.3">
      <c r="B1130" s="2">
        <v>44593</v>
      </c>
      <c r="C1130" s="3">
        <f t="shared" si="27"/>
        <v>1</v>
      </c>
      <c r="D1130" s="3">
        <f t="shared" si="28"/>
        <v>2</v>
      </c>
      <c r="E1130" s="1">
        <f t="shared" si="29"/>
        <v>2022</v>
      </c>
    </row>
    <row r="1131" spans="2:5" ht="15" customHeight="1" x14ac:dyDescent="0.3">
      <c r="B1131" s="2">
        <v>44594</v>
      </c>
      <c r="C1131" s="3">
        <f t="shared" si="27"/>
        <v>2</v>
      </c>
      <c r="D1131" s="3">
        <f t="shared" si="28"/>
        <v>2</v>
      </c>
      <c r="E1131" s="1">
        <f t="shared" si="29"/>
        <v>2022</v>
      </c>
    </row>
    <row r="1132" spans="2:5" ht="15" customHeight="1" x14ac:dyDescent="0.3">
      <c r="B1132" s="2">
        <v>44595</v>
      </c>
      <c r="C1132" s="3">
        <f t="shared" si="27"/>
        <v>3</v>
      </c>
      <c r="D1132" s="3">
        <f t="shared" si="28"/>
        <v>2</v>
      </c>
      <c r="E1132" s="1">
        <f t="shared" si="29"/>
        <v>2022</v>
      </c>
    </row>
    <row r="1133" spans="2:5" ht="15" customHeight="1" x14ac:dyDescent="0.3">
      <c r="B1133" s="2">
        <v>44596</v>
      </c>
      <c r="C1133" s="3">
        <f t="shared" si="27"/>
        <v>4</v>
      </c>
      <c r="D1133" s="3">
        <f t="shared" si="28"/>
        <v>2</v>
      </c>
      <c r="E1133" s="1">
        <f t="shared" si="29"/>
        <v>2022</v>
      </c>
    </row>
    <row r="1134" spans="2:5" ht="15" customHeight="1" x14ac:dyDescent="0.3">
      <c r="B1134" s="2">
        <v>44597</v>
      </c>
      <c r="C1134" s="3">
        <f t="shared" ref="C1134:C1197" si="30">+DAY(B1134)</f>
        <v>5</v>
      </c>
      <c r="D1134" s="3">
        <f t="shared" ref="D1134:D1197" si="31">+MONTH(B1134)</f>
        <v>2</v>
      </c>
      <c r="E1134" s="1">
        <f t="shared" ref="E1134:E1197" si="32">+YEAR(B1134)</f>
        <v>2022</v>
      </c>
    </row>
    <row r="1135" spans="2:5" ht="15" customHeight="1" x14ac:dyDescent="0.3">
      <c r="B1135" s="2">
        <v>44598</v>
      </c>
      <c r="C1135" s="3">
        <f t="shared" si="30"/>
        <v>6</v>
      </c>
      <c r="D1135" s="3">
        <f t="shared" si="31"/>
        <v>2</v>
      </c>
      <c r="E1135" s="1">
        <f t="shared" si="32"/>
        <v>2022</v>
      </c>
    </row>
    <row r="1136" spans="2:5" ht="15" customHeight="1" x14ac:dyDescent="0.3">
      <c r="B1136" s="2">
        <v>44599</v>
      </c>
      <c r="C1136" s="3">
        <f t="shared" si="30"/>
        <v>7</v>
      </c>
      <c r="D1136" s="3">
        <f t="shared" si="31"/>
        <v>2</v>
      </c>
      <c r="E1136" s="1">
        <f t="shared" si="32"/>
        <v>2022</v>
      </c>
    </row>
    <row r="1137" spans="2:5" ht="15" customHeight="1" x14ac:dyDescent="0.3">
      <c r="B1137" s="2">
        <v>44600</v>
      </c>
      <c r="C1137" s="3">
        <f t="shared" si="30"/>
        <v>8</v>
      </c>
      <c r="D1137" s="3">
        <f t="shared" si="31"/>
        <v>2</v>
      </c>
      <c r="E1137" s="1">
        <f t="shared" si="32"/>
        <v>2022</v>
      </c>
    </row>
    <row r="1138" spans="2:5" ht="15" customHeight="1" x14ac:dyDescent="0.3">
      <c r="B1138" s="2">
        <v>44601</v>
      </c>
      <c r="C1138" s="3">
        <f t="shared" si="30"/>
        <v>9</v>
      </c>
      <c r="D1138" s="3">
        <f t="shared" si="31"/>
        <v>2</v>
      </c>
      <c r="E1138" s="1">
        <f t="shared" si="32"/>
        <v>2022</v>
      </c>
    </row>
    <row r="1139" spans="2:5" ht="15" customHeight="1" x14ac:dyDescent="0.3">
      <c r="B1139" s="2">
        <v>44602</v>
      </c>
      <c r="C1139" s="3">
        <f t="shared" si="30"/>
        <v>10</v>
      </c>
      <c r="D1139" s="3">
        <f t="shared" si="31"/>
        <v>2</v>
      </c>
      <c r="E1139" s="1">
        <f t="shared" si="32"/>
        <v>2022</v>
      </c>
    </row>
    <row r="1140" spans="2:5" ht="15" customHeight="1" x14ac:dyDescent="0.3">
      <c r="B1140" s="2">
        <v>44603</v>
      </c>
      <c r="C1140" s="3">
        <f t="shared" si="30"/>
        <v>11</v>
      </c>
      <c r="D1140" s="3">
        <f t="shared" si="31"/>
        <v>2</v>
      </c>
      <c r="E1140" s="1">
        <f t="shared" si="32"/>
        <v>2022</v>
      </c>
    </row>
    <row r="1141" spans="2:5" ht="15" customHeight="1" x14ac:dyDescent="0.3">
      <c r="B1141" s="2">
        <v>44604</v>
      </c>
      <c r="C1141" s="3">
        <f t="shared" si="30"/>
        <v>12</v>
      </c>
      <c r="D1141" s="3">
        <f t="shared" si="31"/>
        <v>2</v>
      </c>
      <c r="E1141" s="1">
        <f t="shared" si="32"/>
        <v>2022</v>
      </c>
    </row>
    <row r="1142" spans="2:5" ht="15" customHeight="1" x14ac:dyDescent="0.3">
      <c r="B1142" s="2">
        <v>44605</v>
      </c>
      <c r="C1142" s="3">
        <f t="shared" si="30"/>
        <v>13</v>
      </c>
      <c r="D1142" s="3">
        <f t="shared" si="31"/>
        <v>2</v>
      </c>
      <c r="E1142" s="1">
        <f t="shared" si="32"/>
        <v>2022</v>
      </c>
    </row>
    <row r="1143" spans="2:5" ht="15" customHeight="1" x14ac:dyDescent="0.3">
      <c r="B1143" s="2">
        <v>44606</v>
      </c>
      <c r="C1143" s="3">
        <f t="shared" si="30"/>
        <v>14</v>
      </c>
      <c r="D1143" s="3">
        <f t="shared" si="31"/>
        <v>2</v>
      </c>
      <c r="E1143" s="1">
        <f t="shared" si="32"/>
        <v>2022</v>
      </c>
    </row>
    <row r="1144" spans="2:5" ht="15" customHeight="1" x14ac:dyDescent="0.3">
      <c r="B1144" s="2">
        <v>44607</v>
      </c>
      <c r="C1144" s="3">
        <f t="shared" si="30"/>
        <v>15</v>
      </c>
      <c r="D1144" s="3">
        <f t="shared" si="31"/>
        <v>2</v>
      </c>
      <c r="E1144" s="1">
        <f t="shared" si="32"/>
        <v>2022</v>
      </c>
    </row>
    <row r="1145" spans="2:5" ht="15" customHeight="1" x14ac:dyDescent="0.3">
      <c r="B1145" s="2">
        <v>44608</v>
      </c>
      <c r="C1145" s="3">
        <f t="shared" si="30"/>
        <v>16</v>
      </c>
      <c r="D1145" s="3">
        <f t="shared" si="31"/>
        <v>2</v>
      </c>
      <c r="E1145" s="1">
        <f t="shared" si="32"/>
        <v>2022</v>
      </c>
    </row>
    <row r="1146" spans="2:5" ht="15" customHeight="1" x14ac:dyDescent="0.3">
      <c r="B1146" s="2">
        <v>44609</v>
      </c>
      <c r="C1146" s="3">
        <f t="shared" si="30"/>
        <v>17</v>
      </c>
      <c r="D1146" s="3">
        <f t="shared" si="31"/>
        <v>2</v>
      </c>
      <c r="E1146" s="1">
        <f t="shared" si="32"/>
        <v>2022</v>
      </c>
    </row>
    <row r="1147" spans="2:5" ht="15" customHeight="1" x14ac:dyDescent="0.3">
      <c r="B1147" s="2">
        <v>44610</v>
      </c>
      <c r="C1147" s="3">
        <f t="shared" si="30"/>
        <v>18</v>
      </c>
      <c r="D1147" s="3">
        <f t="shared" si="31"/>
        <v>2</v>
      </c>
      <c r="E1147" s="1">
        <f t="shared" si="32"/>
        <v>2022</v>
      </c>
    </row>
    <row r="1148" spans="2:5" ht="15" customHeight="1" x14ac:dyDescent="0.3">
      <c r="B1148" s="2">
        <v>44611</v>
      </c>
      <c r="C1148" s="3">
        <f t="shared" si="30"/>
        <v>19</v>
      </c>
      <c r="D1148" s="3">
        <f t="shared" si="31"/>
        <v>2</v>
      </c>
      <c r="E1148" s="1">
        <f t="shared" si="32"/>
        <v>2022</v>
      </c>
    </row>
    <row r="1149" spans="2:5" ht="15" customHeight="1" x14ac:dyDescent="0.3">
      <c r="B1149" s="2">
        <v>44612</v>
      </c>
      <c r="C1149" s="3">
        <f t="shared" si="30"/>
        <v>20</v>
      </c>
      <c r="D1149" s="3">
        <f t="shared" si="31"/>
        <v>2</v>
      </c>
      <c r="E1149" s="1">
        <f t="shared" si="32"/>
        <v>2022</v>
      </c>
    </row>
    <row r="1150" spans="2:5" ht="15" customHeight="1" x14ac:dyDescent="0.3">
      <c r="B1150" s="2">
        <v>44613</v>
      </c>
      <c r="C1150" s="3">
        <f t="shared" si="30"/>
        <v>21</v>
      </c>
      <c r="D1150" s="3">
        <f t="shared" si="31"/>
        <v>2</v>
      </c>
      <c r="E1150" s="1">
        <f t="shared" si="32"/>
        <v>2022</v>
      </c>
    </row>
    <row r="1151" spans="2:5" ht="15" customHeight="1" x14ac:dyDescent="0.3">
      <c r="B1151" s="2">
        <v>44614</v>
      </c>
      <c r="C1151" s="3">
        <f t="shared" si="30"/>
        <v>22</v>
      </c>
      <c r="D1151" s="3">
        <f t="shared" si="31"/>
        <v>2</v>
      </c>
      <c r="E1151" s="1">
        <f t="shared" si="32"/>
        <v>2022</v>
      </c>
    </row>
    <row r="1152" spans="2:5" ht="15" customHeight="1" x14ac:dyDescent="0.3">
      <c r="B1152" s="2">
        <v>44615</v>
      </c>
      <c r="C1152" s="3">
        <f t="shared" si="30"/>
        <v>23</v>
      </c>
      <c r="D1152" s="3">
        <f t="shared" si="31"/>
        <v>2</v>
      </c>
      <c r="E1152" s="1">
        <f t="shared" si="32"/>
        <v>2022</v>
      </c>
    </row>
    <row r="1153" spans="2:5" ht="15" customHeight="1" x14ac:dyDescent="0.3">
      <c r="B1153" s="2">
        <v>44616</v>
      </c>
      <c r="C1153" s="3">
        <f t="shared" si="30"/>
        <v>24</v>
      </c>
      <c r="D1153" s="3">
        <f t="shared" si="31"/>
        <v>2</v>
      </c>
      <c r="E1153" s="1">
        <f t="shared" si="32"/>
        <v>2022</v>
      </c>
    </row>
    <row r="1154" spans="2:5" ht="15" customHeight="1" x14ac:dyDescent="0.3">
      <c r="B1154" s="2">
        <v>44617</v>
      </c>
      <c r="C1154" s="3">
        <f t="shared" si="30"/>
        <v>25</v>
      </c>
      <c r="D1154" s="3">
        <f t="shared" si="31"/>
        <v>2</v>
      </c>
      <c r="E1154" s="1">
        <f t="shared" si="32"/>
        <v>2022</v>
      </c>
    </row>
    <row r="1155" spans="2:5" ht="15" customHeight="1" x14ac:dyDescent="0.3">
      <c r="B1155" s="2">
        <v>44618</v>
      </c>
      <c r="C1155" s="3">
        <f t="shared" si="30"/>
        <v>26</v>
      </c>
      <c r="D1155" s="3">
        <f t="shared" si="31"/>
        <v>2</v>
      </c>
      <c r="E1155" s="1">
        <f t="shared" si="32"/>
        <v>2022</v>
      </c>
    </row>
    <row r="1156" spans="2:5" ht="15" customHeight="1" x14ac:dyDescent="0.3">
      <c r="B1156" s="2">
        <v>44619</v>
      </c>
      <c r="C1156" s="3">
        <f t="shared" si="30"/>
        <v>27</v>
      </c>
      <c r="D1156" s="3">
        <f t="shared" si="31"/>
        <v>2</v>
      </c>
      <c r="E1156" s="1">
        <f t="shared" si="32"/>
        <v>2022</v>
      </c>
    </row>
    <row r="1157" spans="2:5" ht="15" customHeight="1" x14ac:dyDescent="0.3">
      <c r="B1157" s="2">
        <v>44620</v>
      </c>
      <c r="C1157" s="3">
        <f t="shared" si="30"/>
        <v>28</v>
      </c>
      <c r="D1157" s="3">
        <f t="shared" si="31"/>
        <v>2</v>
      </c>
      <c r="E1157" s="1">
        <f t="shared" si="32"/>
        <v>2022</v>
      </c>
    </row>
    <row r="1158" spans="2:5" ht="15" customHeight="1" x14ac:dyDescent="0.3">
      <c r="B1158" s="2">
        <v>44621</v>
      </c>
      <c r="C1158" s="3">
        <f t="shared" si="30"/>
        <v>1</v>
      </c>
      <c r="D1158" s="3">
        <f t="shared" si="31"/>
        <v>3</v>
      </c>
      <c r="E1158" s="1">
        <f t="shared" si="32"/>
        <v>2022</v>
      </c>
    </row>
    <row r="1159" spans="2:5" ht="15" customHeight="1" x14ac:dyDescent="0.3">
      <c r="B1159" s="2">
        <v>44622</v>
      </c>
      <c r="C1159" s="3">
        <f t="shared" si="30"/>
        <v>2</v>
      </c>
      <c r="D1159" s="3">
        <f t="shared" si="31"/>
        <v>3</v>
      </c>
      <c r="E1159" s="1">
        <f t="shared" si="32"/>
        <v>2022</v>
      </c>
    </row>
    <row r="1160" spans="2:5" ht="15" customHeight="1" x14ac:dyDescent="0.3">
      <c r="B1160" s="2">
        <v>44623</v>
      </c>
      <c r="C1160" s="3">
        <f t="shared" si="30"/>
        <v>3</v>
      </c>
      <c r="D1160" s="3">
        <f t="shared" si="31"/>
        <v>3</v>
      </c>
      <c r="E1160" s="1">
        <f t="shared" si="32"/>
        <v>2022</v>
      </c>
    </row>
    <row r="1161" spans="2:5" ht="15" customHeight="1" x14ac:dyDescent="0.3">
      <c r="B1161" s="2">
        <v>44624</v>
      </c>
      <c r="C1161" s="3">
        <f t="shared" si="30"/>
        <v>4</v>
      </c>
      <c r="D1161" s="3">
        <f t="shared" si="31"/>
        <v>3</v>
      </c>
      <c r="E1161" s="1">
        <f t="shared" si="32"/>
        <v>2022</v>
      </c>
    </row>
    <row r="1162" spans="2:5" ht="15" customHeight="1" x14ac:dyDescent="0.3">
      <c r="B1162" s="2">
        <v>44625</v>
      </c>
      <c r="C1162" s="3">
        <f t="shared" si="30"/>
        <v>5</v>
      </c>
      <c r="D1162" s="3">
        <f t="shared" si="31"/>
        <v>3</v>
      </c>
      <c r="E1162" s="1">
        <f t="shared" si="32"/>
        <v>2022</v>
      </c>
    </row>
    <row r="1163" spans="2:5" ht="15" customHeight="1" x14ac:dyDescent="0.3">
      <c r="B1163" s="2">
        <v>44626</v>
      </c>
      <c r="C1163" s="3">
        <f t="shared" si="30"/>
        <v>6</v>
      </c>
      <c r="D1163" s="3">
        <f t="shared" si="31"/>
        <v>3</v>
      </c>
      <c r="E1163" s="1">
        <f t="shared" si="32"/>
        <v>2022</v>
      </c>
    </row>
    <row r="1164" spans="2:5" ht="15" customHeight="1" x14ac:dyDescent="0.3">
      <c r="B1164" s="2">
        <v>44627</v>
      </c>
      <c r="C1164" s="3">
        <f t="shared" si="30"/>
        <v>7</v>
      </c>
      <c r="D1164" s="3">
        <f t="shared" si="31"/>
        <v>3</v>
      </c>
      <c r="E1164" s="1">
        <f t="shared" si="32"/>
        <v>2022</v>
      </c>
    </row>
    <row r="1165" spans="2:5" ht="15" customHeight="1" x14ac:dyDescent="0.3">
      <c r="B1165" s="2">
        <v>44628</v>
      </c>
      <c r="C1165" s="3">
        <f t="shared" si="30"/>
        <v>8</v>
      </c>
      <c r="D1165" s="3">
        <f t="shared" si="31"/>
        <v>3</v>
      </c>
      <c r="E1165" s="1">
        <f t="shared" si="32"/>
        <v>2022</v>
      </c>
    </row>
    <row r="1166" spans="2:5" ht="15" customHeight="1" x14ac:dyDescent="0.3">
      <c r="B1166" s="2">
        <v>44629</v>
      </c>
      <c r="C1166" s="3">
        <f t="shared" si="30"/>
        <v>9</v>
      </c>
      <c r="D1166" s="3">
        <f t="shared" si="31"/>
        <v>3</v>
      </c>
      <c r="E1166" s="1">
        <f t="shared" si="32"/>
        <v>2022</v>
      </c>
    </row>
    <row r="1167" spans="2:5" ht="15" customHeight="1" x14ac:dyDescent="0.3">
      <c r="B1167" s="2">
        <v>44630</v>
      </c>
      <c r="C1167" s="3">
        <f t="shared" si="30"/>
        <v>10</v>
      </c>
      <c r="D1167" s="3">
        <f t="shared" si="31"/>
        <v>3</v>
      </c>
      <c r="E1167" s="1">
        <f t="shared" si="32"/>
        <v>2022</v>
      </c>
    </row>
    <row r="1168" spans="2:5" ht="15" customHeight="1" x14ac:dyDescent="0.3">
      <c r="B1168" s="2">
        <v>44631</v>
      </c>
      <c r="C1168" s="3">
        <f t="shared" si="30"/>
        <v>11</v>
      </c>
      <c r="D1168" s="3">
        <f t="shared" si="31"/>
        <v>3</v>
      </c>
      <c r="E1168" s="1">
        <f t="shared" si="32"/>
        <v>2022</v>
      </c>
    </row>
    <row r="1169" spans="2:5" ht="15" customHeight="1" x14ac:dyDescent="0.3">
      <c r="B1169" s="2">
        <v>44632</v>
      </c>
      <c r="C1169" s="3">
        <f t="shared" si="30"/>
        <v>12</v>
      </c>
      <c r="D1169" s="3">
        <f t="shared" si="31"/>
        <v>3</v>
      </c>
      <c r="E1169" s="1">
        <f t="shared" si="32"/>
        <v>2022</v>
      </c>
    </row>
    <row r="1170" spans="2:5" ht="15" customHeight="1" x14ac:dyDescent="0.3">
      <c r="B1170" s="2">
        <v>44633</v>
      </c>
      <c r="C1170" s="3">
        <f t="shared" si="30"/>
        <v>13</v>
      </c>
      <c r="D1170" s="3">
        <f t="shared" si="31"/>
        <v>3</v>
      </c>
      <c r="E1170" s="1">
        <f t="shared" si="32"/>
        <v>2022</v>
      </c>
    </row>
    <row r="1171" spans="2:5" ht="15" customHeight="1" x14ac:dyDescent="0.3">
      <c r="B1171" s="2">
        <v>44634</v>
      </c>
      <c r="C1171" s="3">
        <f t="shared" si="30"/>
        <v>14</v>
      </c>
      <c r="D1171" s="3">
        <f t="shared" si="31"/>
        <v>3</v>
      </c>
      <c r="E1171" s="1">
        <f t="shared" si="32"/>
        <v>2022</v>
      </c>
    </row>
    <row r="1172" spans="2:5" ht="15" customHeight="1" x14ac:dyDescent="0.3">
      <c r="B1172" s="2">
        <v>44635</v>
      </c>
      <c r="C1172" s="3">
        <f t="shared" si="30"/>
        <v>15</v>
      </c>
      <c r="D1172" s="3">
        <f t="shared" si="31"/>
        <v>3</v>
      </c>
      <c r="E1172" s="1">
        <f t="shared" si="32"/>
        <v>2022</v>
      </c>
    </row>
    <row r="1173" spans="2:5" ht="15" customHeight="1" x14ac:dyDescent="0.3">
      <c r="B1173" s="2">
        <v>44636</v>
      </c>
      <c r="C1173" s="3">
        <f t="shared" si="30"/>
        <v>16</v>
      </c>
      <c r="D1173" s="3">
        <f t="shared" si="31"/>
        <v>3</v>
      </c>
      <c r="E1173" s="1">
        <f t="shared" si="32"/>
        <v>2022</v>
      </c>
    </row>
    <row r="1174" spans="2:5" ht="15" customHeight="1" x14ac:dyDescent="0.3">
      <c r="B1174" s="2">
        <v>44637</v>
      </c>
      <c r="C1174" s="3">
        <f t="shared" si="30"/>
        <v>17</v>
      </c>
      <c r="D1174" s="3">
        <f t="shared" si="31"/>
        <v>3</v>
      </c>
      <c r="E1174" s="1">
        <f t="shared" si="32"/>
        <v>2022</v>
      </c>
    </row>
    <row r="1175" spans="2:5" ht="15" customHeight="1" x14ac:dyDescent="0.3">
      <c r="B1175" s="2">
        <v>44638</v>
      </c>
      <c r="C1175" s="3">
        <f t="shared" si="30"/>
        <v>18</v>
      </c>
      <c r="D1175" s="3">
        <f t="shared" si="31"/>
        <v>3</v>
      </c>
      <c r="E1175" s="1">
        <f t="shared" si="32"/>
        <v>2022</v>
      </c>
    </row>
    <row r="1176" spans="2:5" ht="15" customHeight="1" x14ac:dyDescent="0.3">
      <c r="B1176" s="2">
        <v>44639</v>
      </c>
      <c r="C1176" s="3">
        <f t="shared" si="30"/>
        <v>19</v>
      </c>
      <c r="D1176" s="3">
        <f t="shared" si="31"/>
        <v>3</v>
      </c>
      <c r="E1176" s="1">
        <f t="shared" si="32"/>
        <v>2022</v>
      </c>
    </row>
    <row r="1177" spans="2:5" ht="15" customHeight="1" x14ac:dyDescent="0.3">
      <c r="B1177" s="2">
        <v>44640</v>
      </c>
      <c r="C1177" s="3">
        <f t="shared" si="30"/>
        <v>20</v>
      </c>
      <c r="D1177" s="3">
        <f t="shared" si="31"/>
        <v>3</v>
      </c>
      <c r="E1177" s="1">
        <f t="shared" si="32"/>
        <v>2022</v>
      </c>
    </row>
    <row r="1178" spans="2:5" ht="15" customHeight="1" x14ac:dyDescent="0.3">
      <c r="B1178" s="2">
        <v>44641</v>
      </c>
      <c r="C1178" s="3">
        <f t="shared" si="30"/>
        <v>21</v>
      </c>
      <c r="D1178" s="3">
        <f t="shared" si="31"/>
        <v>3</v>
      </c>
      <c r="E1178" s="1">
        <f t="shared" si="32"/>
        <v>2022</v>
      </c>
    </row>
    <row r="1179" spans="2:5" ht="15" customHeight="1" x14ac:dyDescent="0.3">
      <c r="B1179" s="2">
        <v>44642</v>
      </c>
      <c r="C1179" s="3">
        <f t="shared" si="30"/>
        <v>22</v>
      </c>
      <c r="D1179" s="3">
        <f t="shared" si="31"/>
        <v>3</v>
      </c>
      <c r="E1179" s="1">
        <f t="shared" si="32"/>
        <v>2022</v>
      </c>
    </row>
    <row r="1180" spans="2:5" ht="15" customHeight="1" x14ac:dyDescent="0.3">
      <c r="B1180" s="2">
        <v>44643</v>
      </c>
      <c r="C1180" s="3">
        <f t="shared" si="30"/>
        <v>23</v>
      </c>
      <c r="D1180" s="3">
        <f t="shared" si="31"/>
        <v>3</v>
      </c>
      <c r="E1180" s="1">
        <f t="shared" si="32"/>
        <v>2022</v>
      </c>
    </row>
    <row r="1181" spans="2:5" ht="15" customHeight="1" x14ac:dyDescent="0.3">
      <c r="B1181" s="2">
        <v>44644</v>
      </c>
      <c r="C1181" s="3">
        <f t="shared" si="30"/>
        <v>24</v>
      </c>
      <c r="D1181" s="3">
        <f t="shared" si="31"/>
        <v>3</v>
      </c>
      <c r="E1181" s="1">
        <f t="shared" si="32"/>
        <v>2022</v>
      </c>
    </row>
    <row r="1182" spans="2:5" ht="15" customHeight="1" x14ac:dyDescent="0.3">
      <c r="B1182" s="2">
        <v>44645</v>
      </c>
      <c r="C1182" s="3">
        <f t="shared" si="30"/>
        <v>25</v>
      </c>
      <c r="D1182" s="3">
        <f t="shared" si="31"/>
        <v>3</v>
      </c>
      <c r="E1182" s="1">
        <f t="shared" si="32"/>
        <v>2022</v>
      </c>
    </row>
    <row r="1183" spans="2:5" ht="15" customHeight="1" x14ac:dyDescent="0.3">
      <c r="B1183" s="2">
        <v>44646</v>
      </c>
      <c r="C1183" s="3">
        <f t="shared" si="30"/>
        <v>26</v>
      </c>
      <c r="D1183" s="3">
        <f t="shared" si="31"/>
        <v>3</v>
      </c>
      <c r="E1183" s="1">
        <f t="shared" si="32"/>
        <v>2022</v>
      </c>
    </row>
    <row r="1184" spans="2:5" ht="15" customHeight="1" x14ac:dyDescent="0.3">
      <c r="B1184" s="2">
        <v>44647</v>
      </c>
      <c r="C1184" s="3">
        <f t="shared" si="30"/>
        <v>27</v>
      </c>
      <c r="D1184" s="3">
        <f t="shared" si="31"/>
        <v>3</v>
      </c>
      <c r="E1184" s="1">
        <f t="shared" si="32"/>
        <v>2022</v>
      </c>
    </row>
    <row r="1185" spans="2:5" ht="15" customHeight="1" x14ac:dyDescent="0.3">
      <c r="B1185" s="2">
        <v>44648</v>
      </c>
      <c r="C1185" s="3">
        <f t="shared" si="30"/>
        <v>28</v>
      </c>
      <c r="D1185" s="3">
        <f t="shared" si="31"/>
        <v>3</v>
      </c>
      <c r="E1185" s="1">
        <f t="shared" si="32"/>
        <v>2022</v>
      </c>
    </row>
    <row r="1186" spans="2:5" ht="15" customHeight="1" x14ac:dyDescent="0.3">
      <c r="B1186" s="2">
        <v>44649</v>
      </c>
      <c r="C1186" s="3">
        <f t="shared" si="30"/>
        <v>29</v>
      </c>
      <c r="D1186" s="3">
        <f t="shared" si="31"/>
        <v>3</v>
      </c>
      <c r="E1186" s="1">
        <f t="shared" si="32"/>
        <v>2022</v>
      </c>
    </row>
    <row r="1187" spans="2:5" ht="15" customHeight="1" x14ac:dyDescent="0.3">
      <c r="B1187" s="2">
        <v>44650</v>
      </c>
      <c r="C1187" s="3">
        <f t="shared" si="30"/>
        <v>30</v>
      </c>
      <c r="D1187" s="3">
        <f t="shared" si="31"/>
        <v>3</v>
      </c>
      <c r="E1187" s="1">
        <f t="shared" si="32"/>
        <v>2022</v>
      </c>
    </row>
    <row r="1188" spans="2:5" ht="15" customHeight="1" x14ac:dyDescent="0.3">
      <c r="B1188" s="2">
        <v>44651</v>
      </c>
      <c r="C1188" s="3">
        <f t="shared" si="30"/>
        <v>31</v>
      </c>
      <c r="D1188" s="3">
        <f t="shared" si="31"/>
        <v>3</v>
      </c>
      <c r="E1188" s="1">
        <f t="shared" si="32"/>
        <v>2022</v>
      </c>
    </row>
    <row r="1189" spans="2:5" ht="15" customHeight="1" x14ac:dyDescent="0.3">
      <c r="B1189" s="2">
        <v>44652</v>
      </c>
      <c r="C1189" s="3">
        <f t="shared" si="30"/>
        <v>1</v>
      </c>
      <c r="D1189" s="3">
        <f t="shared" si="31"/>
        <v>4</v>
      </c>
      <c r="E1189" s="1">
        <f t="shared" si="32"/>
        <v>2022</v>
      </c>
    </row>
    <row r="1190" spans="2:5" ht="15" customHeight="1" x14ac:dyDescent="0.3">
      <c r="B1190" s="2">
        <v>44653</v>
      </c>
      <c r="C1190" s="3">
        <f t="shared" si="30"/>
        <v>2</v>
      </c>
      <c r="D1190" s="3">
        <f t="shared" si="31"/>
        <v>4</v>
      </c>
      <c r="E1190" s="1">
        <f t="shared" si="32"/>
        <v>2022</v>
      </c>
    </row>
    <row r="1191" spans="2:5" ht="15" customHeight="1" x14ac:dyDescent="0.3">
      <c r="B1191" s="2">
        <v>44654</v>
      </c>
      <c r="C1191" s="3">
        <f t="shared" si="30"/>
        <v>3</v>
      </c>
      <c r="D1191" s="3">
        <f t="shared" si="31"/>
        <v>4</v>
      </c>
      <c r="E1191" s="1">
        <f t="shared" si="32"/>
        <v>2022</v>
      </c>
    </row>
    <row r="1192" spans="2:5" ht="15" customHeight="1" x14ac:dyDescent="0.3">
      <c r="B1192" s="2">
        <v>44655</v>
      </c>
      <c r="C1192" s="3">
        <f t="shared" si="30"/>
        <v>4</v>
      </c>
      <c r="D1192" s="3">
        <f t="shared" si="31"/>
        <v>4</v>
      </c>
      <c r="E1192" s="1">
        <f t="shared" si="32"/>
        <v>2022</v>
      </c>
    </row>
    <row r="1193" spans="2:5" ht="15" customHeight="1" x14ac:dyDescent="0.3">
      <c r="B1193" s="2">
        <v>44656</v>
      </c>
      <c r="C1193" s="3">
        <f t="shared" si="30"/>
        <v>5</v>
      </c>
      <c r="D1193" s="3">
        <f t="shared" si="31"/>
        <v>4</v>
      </c>
      <c r="E1193" s="1">
        <f t="shared" si="32"/>
        <v>2022</v>
      </c>
    </row>
    <row r="1194" spans="2:5" ht="15" customHeight="1" x14ac:dyDescent="0.3">
      <c r="B1194" s="2">
        <v>44657</v>
      </c>
      <c r="C1194" s="3">
        <f t="shared" si="30"/>
        <v>6</v>
      </c>
      <c r="D1194" s="3">
        <f t="shared" si="31"/>
        <v>4</v>
      </c>
      <c r="E1194" s="1">
        <f t="shared" si="32"/>
        <v>2022</v>
      </c>
    </row>
    <row r="1195" spans="2:5" ht="15" customHeight="1" x14ac:dyDescent="0.3">
      <c r="B1195" s="2">
        <v>44658</v>
      </c>
      <c r="C1195" s="3">
        <f t="shared" si="30"/>
        <v>7</v>
      </c>
      <c r="D1195" s="3">
        <f t="shared" si="31"/>
        <v>4</v>
      </c>
      <c r="E1195" s="1">
        <f t="shared" si="32"/>
        <v>2022</v>
      </c>
    </row>
    <row r="1196" spans="2:5" ht="15" customHeight="1" x14ac:dyDescent="0.3">
      <c r="B1196" s="2">
        <v>44659</v>
      </c>
      <c r="C1196" s="3">
        <f t="shared" si="30"/>
        <v>8</v>
      </c>
      <c r="D1196" s="3">
        <f t="shared" si="31"/>
        <v>4</v>
      </c>
      <c r="E1196" s="1">
        <f t="shared" si="32"/>
        <v>2022</v>
      </c>
    </row>
    <row r="1197" spans="2:5" ht="15" customHeight="1" x14ac:dyDescent="0.3">
      <c r="B1197" s="2">
        <v>44660</v>
      </c>
      <c r="C1197" s="3">
        <f t="shared" si="30"/>
        <v>9</v>
      </c>
      <c r="D1197" s="3">
        <f t="shared" si="31"/>
        <v>4</v>
      </c>
      <c r="E1197" s="1">
        <f t="shared" si="32"/>
        <v>2022</v>
      </c>
    </row>
    <row r="1198" spans="2:5" ht="15" customHeight="1" x14ac:dyDescent="0.3">
      <c r="B1198" s="2">
        <v>44661</v>
      </c>
      <c r="C1198" s="3">
        <f t="shared" ref="C1198:C1261" si="33">+DAY(B1198)</f>
        <v>10</v>
      </c>
      <c r="D1198" s="3">
        <f t="shared" ref="D1198:D1261" si="34">+MONTH(B1198)</f>
        <v>4</v>
      </c>
      <c r="E1198" s="1">
        <f t="shared" ref="E1198:E1261" si="35">+YEAR(B1198)</f>
        <v>2022</v>
      </c>
    </row>
    <row r="1199" spans="2:5" ht="15" customHeight="1" x14ac:dyDescent="0.3">
      <c r="B1199" s="2">
        <v>44662</v>
      </c>
      <c r="C1199" s="3">
        <f t="shared" si="33"/>
        <v>11</v>
      </c>
      <c r="D1199" s="3">
        <f t="shared" si="34"/>
        <v>4</v>
      </c>
      <c r="E1199" s="1">
        <f t="shared" si="35"/>
        <v>2022</v>
      </c>
    </row>
    <row r="1200" spans="2:5" ht="15" customHeight="1" x14ac:dyDescent="0.3">
      <c r="B1200" s="2">
        <v>44663</v>
      </c>
      <c r="C1200" s="3">
        <f t="shared" si="33"/>
        <v>12</v>
      </c>
      <c r="D1200" s="3">
        <f t="shared" si="34"/>
        <v>4</v>
      </c>
      <c r="E1200" s="1">
        <f t="shared" si="35"/>
        <v>2022</v>
      </c>
    </row>
    <row r="1201" spans="2:5" ht="15" customHeight="1" x14ac:dyDescent="0.3">
      <c r="B1201" s="2">
        <v>44664</v>
      </c>
      <c r="C1201" s="3">
        <f t="shared" si="33"/>
        <v>13</v>
      </c>
      <c r="D1201" s="3">
        <f t="shared" si="34"/>
        <v>4</v>
      </c>
      <c r="E1201" s="1">
        <f t="shared" si="35"/>
        <v>2022</v>
      </c>
    </row>
    <row r="1202" spans="2:5" ht="15" customHeight="1" x14ac:dyDescent="0.3">
      <c r="B1202" s="2">
        <v>44665</v>
      </c>
      <c r="C1202" s="3">
        <f t="shared" si="33"/>
        <v>14</v>
      </c>
      <c r="D1202" s="3">
        <f t="shared" si="34"/>
        <v>4</v>
      </c>
      <c r="E1202" s="1">
        <f t="shared" si="35"/>
        <v>2022</v>
      </c>
    </row>
    <row r="1203" spans="2:5" ht="15" customHeight="1" x14ac:dyDescent="0.3">
      <c r="B1203" s="2">
        <v>44666</v>
      </c>
      <c r="C1203" s="3">
        <f t="shared" si="33"/>
        <v>15</v>
      </c>
      <c r="D1203" s="3">
        <f t="shared" si="34"/>
        <v>4</v>
      </c>
      <c r="E1203" s="1">
        <f t="shared" si="35"/>
        <v>2022</v>
      </c>
    </row>
    <row r="1204" spans="2:5" ht="15" customHeight="1" x14ac:dyDescent="0.3">
      <c r="B1204" s="2">
        <v>44667</v>
      </c>
      <c r="C1204" s="3">
        <f t="shared" si="33"/>
        <v>16</v>
      </c>
      <c r="D1204" s="3">
        <f t="shared" si="34"/>
        <v>4</v>
      </c>
      <c r="E1204" s="1">
        <f t="shared" si="35"/>
        <v>2022</v>
      </c>
    </row>
    <row r="1205" spans="2:5" ht="15" customHeight="1" x14ac:dyDescent="0.3">
      <c r="B1205" s="2">
        <v>44668</v>
      </c>
      <c r="C1205" s="3">
        <f t="shared" si="33"/>
        <v>17</v>
      </c>
      <c r="D1205" s="3">
        <f t="shared" si="34"/>
        <v>4</v>
      </c>
      <c r="E1205" s="1">
        <f t="shared" si="35"/>
        <v>2022</v>
      </c>
    </row>
    <row r="1206" spans="2:5" ht="15" customHeight="1" x14ac:dyDescent="0.3">
      <c r="B1206" s="2">
        <v>44669</v>
      </c>
      <c r="C1206" s="3">
        <f t="shared" si="33"/>
        <v>18</v>
      </c>
      <c r="D1206" s="3">
        <f t="shared" si="34"/>
        <v>4</v>
      </c>
      <c r="E1206" s="1">
        <f t="shared" si="35"/>
        <v>2022</v>
      </c>
    </row>
    <row r="1207" spans="2:5" ht="15" customHeight="1" x14ac:dyDescent="0.3">
      <c r="B1207" s="2">
        <v>44670</v>
      </c>
      <c r="C1207" s="3">
        <f t="shared" si="33"/>
        <v>19</v>
      </c>
      <c r="D1207" s="3">
        <f t="shared" si="34"/>
        <v>4</v>
      </c>
      <c r="E1207" s="1">
        <f t="shared" si="35"/>
        <v>2022</v>
      </c>
    </row>
    <row r="1208" spans="2:5" ht="15" customHeight="1" x14ac:dyDescent="0.3">
      <c r="B1208" s="2">
        <v>44671</v>
      </c>
      <c r="C1208" s="3">
        <f t="shared" si="33"/>
        <v>20</v>
      </c>
      <c r="D1208" s="3">
        <f t="shared" si="34"/>
        <v>4</v>
      </c>
      <c r="E1208" s="1">
        <f t="shared" si="35"/>
        <v>2022</v>
      </c>
    </row>
    <row r="1209" spans="2:5" ht="15" customHeight="1" x14ac:dyDescent="0.3">
      <c r="B1209" s="2">
        <v>44672</v>
      </c>
      <c r="C1209" s="3">
        <f t="shared" si="33"/>
        <v>21</v>
      </c>
      <c r="D1209" s="3">
        <f t="shared" si="34"/>
        <v>4</v>
      </c>
      <c r="E1209" s="1">
        <f t="shared" si="35"/>
        <v>2022</v>
      </c>
    </row>
    <row r="1210" spans="2:5" ht="15" customHeight="1" x14ac:dyDescent="0.3">
      <c r="B1210" s="2">
        <v>44673</v>
      </c>
      <c r="C1210" s="3">
        <f t="shared" si="33"/>
        <v>22</v>
      </c>
      <c r="D1210" s="3">
        <f t="shared" si="34"/>
        <v>4</v>
      </c>
      <c r="E1210" s="1">
        <f t="shared" si="35"/>
        <v>2022</v>
      </c>
    </row>
    <row r="1211" spans="2:5" ht="15" customHeight="1" x14ac:dyDescent="0.3">
      <c r="B1211" s="2">
        <v>44674</v>
      </c>
      <c r="C1211" s="3">
        <f t="shared" si="33"/>
        <v>23</v>
      </c>
      <c r="D1211" s="3">
        <f t="shared" si="34"/>
        <v>4</v>
      </c>
      <c r="E1211" s="1">
        <f t="shared" si="35"/>
        <v>2022</v>
      </c>
    </row>
    <row r="1212" spans="2:5" ht="15" customHeight="1" x14ac:dyDescent="0.3">
      <c r="B1212" s="2">
        <v>44675</v>
      </c>
      <c r="C1212" s="3">
        <f t="shared" si="33"/>
        <v>24</v>
      </c>
      <c r="D1212" s="3">
        <f t="shared" si="34"/>
        <v>4</v>
      </c>
      <c r="E1212" s="1">
        <f t="shared" si="35"/>
        <v>2022</v>
      </c>
    </row>
    <row r="1213" spans="2:5" ht="15" customHeight="1" x14ac:dyDescent="0.3">
      <c r="B1213" s="2">
        <v>44676</v>
      </c>
      <c r="C1213" s="3">
        <f t="shared" si="33"/>
        <v>25</v>
      </c>
      <c r="D1213" s="3">
        <f t="shared" si="34"/>
        <v>4</v>
      </c>
      <c r="E1213" s="1">
        <f t="shared" si="35"/>
        <v>2022</v>
      </c>
    </row>
    <row r="1214" spans="2:5" ht="15" customHeight="1" x14ac:dyDescent="0.3">
      <c r="B1214" s="2">
        <v>44677</v>
      </c>
      <c r="C1214" s="3">
        <f t="shared" si="33"/>
        <v>26</v>
      </c>
      <c r="D1214" s="3">
        <f t="shared" si="34"/>
        <v>4</v>
      </c>
      <c r="E1214" s="1">
        <f t="shared" si="35"/>
        <v>2022</v>
      </c>
    </row>
    <row r="1215" spans="2:5" ht="15" customHeight="1" x14ac:dyDescent="0.3">
      <c r="B1215" s="2">
        <v>44678</v>
      </c>
      <c r="C1215" s="3">
        <f t="shared" si="33"/>
        <v>27</v>
      </c>
      <c r="D1215" s="3">
        <f t="shared" si="34"/>
        <v>4</v>
      </c>
      <c r="E1215" s="1">
        <f t="shared" si="35"/>
        <v>2022</v>
      </c>
    </row>
    <row r="1216" spans="2:5" ht="15" customHeight="1" x14ac:dyDescent="0.3">
      <c r="B1216" s="2">
        <v>44679</v>
      </c>
      <c r="C1216" s="3">
        <f t="shared" si="33"/>
        <v>28</v>
      </c>
      <c r="D1216" s="3">
        <f t="shared" si="34"/>
        <v>4</v>
      </c>
      <c r="E1216" s="1">
        <f t="shared" si="35"/>
        <v>2022</v>
      </c>
    </row>
    <row r="1217" spans="2:5" ht="15" customHeight="1" x14ac:dyDescent="0.3">
      <c r="B1217" s="2">
        <v>44680</v>
      </c>
      <c r="C1217" s="3">
        <f t="shared" si="33"/>
        <v>29</v>
      </c>
      <c r="D1217" s="3">
        <f t="shared" si="34"/>
        <v>4</v>
      </c>
      <c r="E1217" s="1">
        <f t="shared" si="35"/>
        <v>2022</v>
      </c>
    </row>
    <row r="1218" spans="2:5" ht="15" customHeight="1" x14ac:dyDescent="0.3">
      <c r="B1218" s="2">
        <v>44681</v>
      </c>
      <c r="C1218" s="3">
        <f t="shared" si="33"/>
        <v>30</v>
      </c>
      <c r="D1218" s="3">
        <f t="shared" si="34"/>
        <v>4</v>
      </c>
      <c r="E1218" s="1">
        <f t="shared" si="35"/>
        <v>2022</v>
      </c>
    </row>
    <row r="1219" spans="2:5" ht="15" customHeight="1" x14ac:dyDescent="0.3">
      <c r="B1219" s="2">
        <v>44682</v>
      </c>
      <c r="C1219" s="3">
        <f t="shared" si="33"/>
        <v>1</v>
      </c>
      <c r="D1219" s="3">
        <f t="shared" si="34"/>
        <v>5</v>
      </c>
      <c r="E1219" s="1">
        <f t="shared" si="35"/>
        <v>2022</v>
      </c>
    </row>
    <row r="1220" spans="2:5" ht="15" customHeight="1" x14ac:dyDescent="0.3">
      <c r="B1220" s="2">
        <v>44683</v>
      </c>
      <c r="C1220" s="3">
        <f t="shared" si="33"/>
        <v>2</v>
      </c>
      <c r="D1220" s="3">
        <f t="shared" si="34"/>
        <v>5</v>
      </c>
      <c r="E1220" s="1">
        <f t="shared" si="35"/>
        <v>2022</v>
      </c>
    </row>
    <row r="1221" spans="2:5" ht="15" customHeight="1" x14ac:dyDescent="0.3">
      <c r="B1221" s="2">
        <v>44684</v>
      </c>
      <c r="C1221" s="3">
        <f t="shared" si="33"/>
        <v>3</v>
      </c>
      <c r="D1221" s="3">
        <f t="shared" si="34"/>
        <v>5</v>
      </c>
      <c r="E1221" s="1">
        <f t="shared" si="35"/>
        <v>2022</v>
      </c>
    </row>
    <row r="1222" spans="2:5" ht="15" customHeight="1" x14ac:dyDescent="0.3">
      <c r="B1222" s="2">
        <v>44685</v>
      </c>
      <c r="C1222" s="3">
        <f t="shared" si="33"/>
        <v>4</v>
      </c>
      <c r="D1222" s="3">
        <f t="shared" si="34"/>
        <v>5</v>
      </c>
      <c r="E1222" s="1">
        <f t="shared" si="35"/>
        <v>2022</v>
      </c>
    </row>
    <row r="1223" spans="2:5" ht="15" customHeight="1" x14ac:dyDescent="0.3">
      <c r="B1223" s="2">
        <v>44686</v>
      </c>
      <c r="C1223" s="3">
        <f t="shared" si="33"/>
        <v>5</v>
      </c>
      <c r="D1223" s="3">
        <f t="shared" si="34"/>
        <v>5</v>
      </c>
      <c r="E1223" s="1">
        <f t="shared" si="35"/>
        <v>2022</v>
      </c>
    </row>
    <row r="1224" spans="2:5" ht="15" customHeight="1" x14ac:dyDescent="0.3">
      <c r="B1224" s="2">
        <v>44687</v>
      </c>
      <c r="C1224" s="3">
        <f t="shared" si="33"/>
        <v>6</v>
      </c>
      <c r="D1224" s="3">
        <f t="shared" si="34"/>
        <v>5</v>
      </c>
      <c r="E1224" s="1">
        <f t="shared" si="35"/>
        <v>2022</v>
      </c>
    </row>
    <row r="1225" spans="2:5" ht="15" customHeight="1" x14ac:dyDescent="0.3">
      <c r="B1225" s="2">
        <v>44688</v>
      </c>
      <c r="C1225" s="3">
        <f t="shared" si="33"/>
        <v>7</v>
      </c>
      <c r="D1225" s="3">
        <f t="shared" si="34"/>
        <v>5</v>
      </c>
      <c r="E1225" s="1">
        <f t="shared" si="35"/>
        <v>2022</v>
      </c>
    </row>
    <row r="1226" spans="2:5" ht="15" customHeight="1" x14ac:dyDescent="0.3">
      <c r="B1226" s="2">
        <v>44689</v>
      </c>
      <c r="C1226" s="3">
        <f t="shared" si="33"/>
        <v>8</v>
      </c>
      <c r="D1226" s="3">
        <f t="shared" si="34"/>
        <v>5</v>
      </c>
      <c r="E1226" s="1">
        <f t="shared" si="35"/>
        <v>2022</v>
      </c>
    </row>
    <row r="1227" spans="2:5" ht="15" customHeight="1" x14ac:dyDescent="0.3">
      <c r="B1227" s="2">
        <v>44690</v>
      </c>
      <c r="C1227" s="3">
        <f t="shared" si="33"/>
        <v>9</v>
      </c>
      <c r="D1227" s="3">
        <f t="shared" si="34"/>
        <v>5</v>
      </c>
      <c r="E1227" s="1">
        <f t="shared" si="35"/>
        <v>2022</v>
      </c>
    </row>
    <row r="1228" spans="2:5" ht="15" customHeight="1" x14ac:dyDescent="0.3">
      <c r="B1228" s="2">
        <v>44691</v>
      </c>
      <c r="C1228" s="3">
        <f t="shared" si="33"/>
        <v>10</v>
      </c>
      <c r="D1228" s="3">
        <f t="shared" si="34"/>
        <v>5</v>
      </c>
      <c r="E1228" s="1">
        <f t="shared" si="35"/>
        <v>2022</v>
      </c>
    </row>
    <row r="1229" spans="2:5" ht="15" customHeight="1" x14ac:dyDescent="0.3">
      <c r="B1229" s="2">
        <v>44692</v>
      </c>
      <c r="C1229" s="3">
        <f t="shared" si="33"/>
        <v>11</v>
      </c>
      <c r="D1229" s="3">
        <f t="shared" si="34"/>
        <v>5</v>
      </c>
      <c r="E1229" s="1">
        <f t="shared" si="35"/>
        <v>2022</v>
      </c>
    </row>
    <row r="1230" spans="2:5" ht="15" customHeight="1" x14ac:dyDescent="0.3">
      <c r="B1230" s="2">
        <v>44693</v>
      </c>
      <c r="C1230" s="3">
        <f t="shared" si="33"/>
        <v>12</v>
      </c>
      <c r="D1230" s="3">
        <f t="shared" si="34"/>
        <v>5</v>
      </c>
      <c r="E1230" s="1">
        <f t="shared" si="35"/>
        <v>2022</v>
      </c>
    </row>
    <row r="1231" spans="2:5" ht="15" customHeight="1" x14ac:dyDescent="0.3">
      <c r="B1231" s="2">
        <v>44694</v>
      </c>
      <c r="C1231" s="3">
        <f t="shared" si="33"/>
        <v>13</v>
      </c>
      <c r="D1231" s="3">
        <f t="shared" si="34"/>
        <v>5</v>
      </c>
      <c r="E1231" s="1">
        <f t="shared" si="35"/>
        <v>2022</v>
      </c>
    </row>
    <row r="1232" spans="2:5" ht="15" customHeight="1" x14ac:dyDescent="0.3">
      <c r="B1232" s="2">
        <v>44695</v>
      </c>
      <c r="C1232" s="3">
        <f t="shared" si="33"/>
        <v>14</v>
      </c>
      <c r="D1232" s="3">
        <f t="shared" si="34"/>
        <v>5</v>
      </c>
      <c r="E1232" s="1">
        <f t="shared" si="35"/>
        <v>2022</v>
      </c>
    </row>
    <row r="1233" spans="2:5" ht="15" customHeight="1" x14ac:dyDescent="0.3">
      <c r="B1233" s="2">
        <v>44696</v>
      </c>
      <c r="C1233" s="3">
        <f t="shared" si="33"/>
        <v>15</v>
      </c>
      <c r="D1233" s="3">
        <f t="shared" si="34"/>
        <v>5</v>
      </c>
      <c r="E1233" s="1">
        <f t="shared" si="35"/>
        <v>2022</v>
      </c>
    </row>
    <row r="1234" spans="2:5" ht="15" customHeight="1" x14ac:dyDescent="0.3">
      <c r="B1234" s="2">
        <v>44697</v>
      </c>
      <c r="C1234" s="3">
        <f t="shared" si="33"/>
        <v>16</v>
      </c>
      <c r="D1234" s="3">
        <f t="shared" si="34"/>
        <v>5</v>
      </c>
      <c r="E1234" s="1">
        <f t="shared" si="35"/>
        <v>2022</v>
      </c>
    </row>
    <row r="1235" spans="2:5" ht="15" customHeight="1" x14ac:dyDescent="0.3">
      <c r="B1235" s="2">
        <v>44698</v>
      </c>
      <c r="C1235" s="3">
        <f t="shared" si="33"/>
        <v>17</v>
      </c>
      <c r="D1235" s="3">
        <f t="shared" si="34"/>
        <v>5</v>
      </c>
      <c r="E1235" s="1">
        <f t="shared" si="35"/>
        <v>2022</v>
      </c>
    </row>
    <row r="1236" spans="2:5" ht="15" customHeight="1" x14ac:dyDescent="0.3">
      <c r="B1236" s="2">
        <v>44699</v>
      </c>
      <c r="C1236" s="3">
        <f t="shared" si="33"/>
        <v>18</v>
      </c>
      <c r="D1236" s="3">
        <f t="shared" si="34"/>
        <v>5</v>
      </c>
      <c r="E1236" s="1">
        <f t="shared" si="35"/>
        <v>2022</v>
      </c>
    </row>
    <row r="1237" spans="2:5" ht="15" customHeight="1" x14ac:dyDescent="0.3">
      <c r="B1237" s="2">
        <v>44700</v>
      </c>
      <c r="C1237" s="3">
        <f t="shared" si="33"/>
        <v>19</v>
      </c>
      <c r="D1237" s="3">
        <f t="shared" si="34"/>
        <v>5</v>
      </c>
      <c r="E1237" s="1">
        <f t="shared" si="35"/>
        <v>2022</v>
      </c>
    </row>
    <row r="1238" spans="2:5" ht="15" customHeight="1" x14ac:dyDescent="0.3">
      <c r="B1238" s="2">
        <v>44701</v>
      </c>
      <c r="C1238" s="3">
        <f t="shared" si="33"/>
        <v>20</v>
      </c>
      <c r="D1238" s="3">
        <f t="shared" si="34"/>
        <v>5</v>
      </c>
      <c r="E1238" s="1">
        <f t="shared" si="35"/>
        <v>2022</v>
      </c>
    </row>
    <row r="1239" spans="2:5" ht="15" customHeight="1" x14ac:dyDescent="0.3">
      <c r="B1239" s="2">
        <v>44702</v>
      </c>
      <c r="C1239" s="3">
        <f t="shared" si="33"/>
        <v>21</v>
      </c>
      <c r="D1239" s="3">
        <f t="shared" si="34"/>
        <v>5</v>
      </c>
      <c r="E1239" s="1">
        <f t="shared" si="35"/>
        <v>2022</v>
      </c>
    </row>
    <row r="1240" spans="2:5" ht="15" customHeight="1" x14ac:dyDescent="0.3">
      <c r="B1240" s="2">
        <v>44703</v>
      </c>
      <c r="C1240" s="3">
        <f t="shared" si="33"/>
        <v>22</v>
      </c>
      <c r="D1240" s="3">
        <f t="shared" si="34"/>
        <v>5</v>
      </c>
      <c r="E1240" s="1">
        <f t="shared" si="35"/>
        <v>2022</v>
      </c>
    </row>
    <row r="1241" spans="2:5" ht="15" customHeight="1" x14ac:dyDescent="0.3">
      <c r="B1241" s="2">
        <v>44704</v>
      </c>
      <c r="C1241" s="3">
        <f t="shared" si="33"/>
        <v>23</v>
      </c>
      <c r="D1241" s="3">
        <f t="shared" si="34"/>
        <v>5</v>
      </c>
      <c r="E1241" s="1">
        <f t="shared" si="35"/>
        <v>2022</v>
      </c>
    </row>
    <row r="1242" spans="2:5" ht="15" customHeight="1" x14ac:dyDescent="0.3">
      <c r="B1242" s="2">
        <v>44705</v>
      </c>
      <c r="C1242" s="3">
        <f t="shared" si="33"/>
        <v>24</v>
      </c>
      <c r="D1242" s="3">
        <f t="shared" si="34"/>
        <v>5</v>
      </c>
      <c r="E1242" s="1">
        <f t="shared" si="35"/>
        <v>2022</v>
      </c>
    </row>
    <row r="1243" spans="2:5" ht="15" customHeight="1" x14ac:dyDescent="0.3">
      <c r="B1243" s="2">
        <v>44706</v>
      </c>
      <c r="C1243" s="3">
        <f t="shared" si="33"/>
        <v>25</v>
      </c>
      <c r="D1243" s="3">
        <f t="shared" si="34"/>
        <v>5</v>
      </c>
      <c r="E1243" s="1">
        <f t="shared" si="35"/>
        <v>2022</v>
      </c>
    </row>
    <row r="1244" spans="2:5" ht="15" customHeight="1" x14ac:dyDescent="0.3">
      <c r="B1244" s="2">
        <v>44707</v>
      </c>
      <c r="C1244" s="3">
        <f t="shared" si="33"/>
        <v>26</v>
      </c>
      <c r="D1244" s="3">
        <f t="shared" si="34"/>
        <v>5</v>
      </c>
      <c r="E1244" s="1">
        <f t="shared" si="35"/>
        <v>2022</v>
      </c>
    </row>
    <row r="1245" spans="2:5" ht="15" customHeight="1" x14ac:dyDescent="0.3">
      <c r="B1245" s="2">
        <v>44708</v>
      </c>
      <c r="C1245" s="3">
        <f t="shared" si="33"/>
        <v>27</v>
      </c>
      <c r="D1245" s="3">
        <f t="shared" si="34"/>
        <v>5</v>
      </c>
      <c r="E1245" s="1">
        <f t="shared" si="35"/>
        <v>2022</v>
      </c>
    </row>
    <row r="1246" spans="2:5" ht="15" customHeight="1" x14ac:dyDescent="0.3">
      <c r="B1246" s="2">
        <v>44709</v>
      </c>
      <c r="C1246" s="3">
        <f t="shared" si="33"/>
        <v>28</v>
      </c>
      <c r="D1246" s="3">
        <f t="shared" si="34"/>
        <v>5</v>
      </c>
      <c r="E1246" s="1">
        <f t="shared" si="35"/>
        <v>2022</v>
      </c>
    </row>
    <row r="1247" spans="2:5" ht="15" customHeight="1" x14ac:dyDescent="0.3">
      <c r="B1247" s="2">
        <v>44710</v>
      </c>
      <c r="C1247" s="3">
        <f t="shared" si="33"/>
        <v>29</v>
      </c>
      <c r="D1247" s="3">
        <f t="shared" si="34"/>
        <v>5</v>
      </c>
      <c r="E1247" s="1">
        <f t="shared" si="35"/>
        <v>2022</v>
      </c>
    </row>
    <row r="1248" spans="2:5" ht="15" customHeight="1" x14ac:dyDescent="0.3">
      <c r="B1248" s="2">
        <v>44711</v>
      </c>
      <c r="C1248" s="3">
        <f t="shared" si="33"/>
        <v>30</v>
      </c>
      <c r="D1248" s="3">
        <f t="shared" si="34"/>
        <v>5</v>
      </c>
      <c r="E1248" s="1">
        <f t="shared" si="35"/>
        <v>2022</v>
      </c>
    </row>
    <row r="1249" spans="2:5" ht="15" customHeight="1" x14ac:dyDescent="0.3">
      <c r="B1249" s="2">
        <v>44712</v>
      </c>
      <c r="C1249" s="3">
        <f t="shared" si="33"/>
        <v>31</v>
      </c>
      <c r="D1249" s="3">
        <f t="shared" si="34"/>
        <v>5</v>
      </c>
      <c r="E1249" s="1">
        <f t="shared" si="35"/>
        <v>2022</v>
      </c>
    </row>
    <row r="1250" spans="2:5" ht="15" customHeight="1" x14ac:dyDescent="0.3">
      <c r="B1250" s="2">
        <v>44713</v>
      </c>
      <c r="C1250" s="3">
        <f t="shared" si="33"/>
        <v>1</v>
      </c>
      <c r="D1250" s="3">
        <f t="shared" si="34"/>
        <v>6</v>
      </c>
      <c r="E1250" s="1">
        <f t="shared" si="35"/>
        <v>2022</v>
      </c>
    </row>
    <row r="1251" spans="2:5" ht="15" customHeight="1" x14ac:dyDescent="0.3">
      <c r="B1251" s="2">
        <v>44714</v>
      </c>
      <c r="C1251" s="3">
        <f t="shared" si="33"/>
        <v>2</v>
      </c>
      <c r="D1251" s="3">
        <f t="shared" si="34"/>
        <v>6</v>
      </c>
      <c r="E1251" s="1">
        <f t="shared" si="35"/>
        <v>2022</v>
      </c>
    </row>
    <row r="1252" spans="2:5" ht="15" customHeight="1" x14ac:dyDescent="0.3">
      <c r="B1252" s="2">
        <v>44715</v>
      </c>
      <c r="C1252" s="3">
        <f t="shared" si="33"/>
        <v>3</v>
      </c>
      <c r="D1252" s="3">
        <f t="shared" si="34"/>
        <v>6</v>
      </c>
      <c r="E1252" s="1">
        <f t="shared" si="35"/>
        <v>2022</v>
      </c>
    </row>
    <row r="1253" spans="2:5" ht="15" customHeight="1" x14ac:dyDescent="0.3">
      <c r="B1253" s="2">
        <v>44716</v>
      </c>
      <c r="C1253" s="3">
        <f t="shared" si="33"/>
        <v>4</v>
      </c>
      <c r="D1253" s="3">
        <f t="shared" si="34"/>
        <v>6</v>
      </c>
      <c r="E1253" s="1">
        <f t="shared" si="35"/>
        <v>2022</v>
      </c>
    </row>
    <row r="1254" spans="2:5" ht="15" customHeight="1" x14ac:dyDescent="0.3">
      <c r="B1254" s="2">
        <v>44717</v>
      </c>
      <c r="C1254" s="3">
        <f t="shared" si="33"/>
        <v>5</v>
      </c>
      <c r="D1254" s="3">
        <f t="shared" si="34"/>
        <v>6</v>
      </c>
      <c r="E1254" s="1">
        <f t="shared" si="35"/>
        <v>2022</v>
      </c>
    </row>
    <row r="1255" spans="2:5" ht="15" customHeight="1" x14ac:dyDescent="0.3">
      <c r="B1255" s="2">
        <v>44718</v>
      </c>
      <c r="C1255" s="3">
        <f t="shared" si="33"/>
        <v>6</v>
      </c>
      <c r="D1255" s="3">
        <f t="shared" si="34"/>
        <v>6</v>
      </c>
      <c r="E1255" s="1">
        <f t="shared" si="35"/>
        <v>2022</v>
      </c>
    </row>
    <row r="1256" spans="2:5" ht="15" customHeight="1" x14ac:dyDescent="0.3">
      <c r="B1256" s="2">
        <v>44719</v>
      </c>
      <c r="C1256" s="3">
        <f t="shared" si="33"/>
        <v>7</v>
      </c>
      <c r="D1256" s="3">
        <f t="shared" si="34"/>
        <v>6</v>
      </c>
      <c r="E1256" s="1">
        <f t="shared" si="35"/>
        <v>2022</v>
      </c>
    </row>
    <row r="1257" spans="2:5" ht="15" customHeight="1" x14ac:dyDescent="0.3">
      <c r="B1257" s="2">
        <v>44720</v>
      </c>
      <c r="C1257" s="3">
        <f t="shared" si="33"/>
        <v>8</v>
      </c>
      <c r="D1257" s="3">
        <f t="shared" si="34"/>
        <v>6</v>
      </c>
      <c r="E1257" s="1">
        <f t="shared" si="35"/>
        <v>2022</v>
      </c>
    </row>
    <row r="1258" spans="2:5" ht="15" customHeight="1" x14ac:dyDescent="0.3">
      <c r="B1258" s="2">
        <v>44721</v>
      </c>
      <c r="C1258" s="3">
        <f t="shared" si="33"/>
        <v>9</v>
      </c>
      <c r="D1258" s="3">
        <f t="shared" si="34"/>
        <v>6</v>
      </c>
      <c r="E1258" s="1">
        <f t="shared" si="35"/>
        <v>2022</v>
      </c>
    </row>
    <row r="1259" spans="2:5" ht="15" customHeight="1" x14ac:dyDescent="0.3">
      <c r="B1259" s="2">
        <v>44722</v>
      </c>
      <c r="C1259" s="3">
        <f t="shared" si="33"/>
        <v>10</v>
      </c>
      <c r="D1259" s="3">
        <f t="shared" si="34"/>
        <v>6</v>
      </c>
      <c r="E1259" s="1">
        <f t="shared" si="35"/>
        <v>2022</v>
      </c>
    </row>
    <row r="1260" spans="2:5" ht="15" customHeight="1" x14ac:dyDescent="0.3">
      <c r="B1260" s="2">
        <v>44723</v>
      </c>
      <c r="C1260" s="3">
        <f t="shared" si="33"/>
        <v>11</v>
      </c>
      <c r="D1260" s="3">
        <f t="shared" si="34"/>
        <v>6</v>
      </c>
      <c r="E1260" s="1">
        <f t="shared" si="35"/>
        <v>2022</v>
      </c>
    </row>
    <row r="1261" spans="2:5" ht="15" customHeight="1" x14ac:dyDescent="0.3">
      <c r="B1261" s="2">
        <v>44724</v>
      </c>
      <c r="C1261" s="3">
        <f t="shared" si="33"/>
        <v>12</v>
      </c>
      <c r="D1261" s="3">
        <f t="shared" si="34"/>
        <v>6</v>
      </c>
      <c r="E1261" s="1">
        <f t="shared" si="35"/>
        <v>2022</v>
      </c>
    </row>
    <row r="1262" spans="2:5" ht="15" customHeight="1" x14ac:dyDescent="0.3">
      <c r="B1262" s="2">
        <v>44725</v>
      </c>
      <c r="C1262" s="3">
        <f t="shared" ref="C1262:C1325" si="36">+DAY(B1262)</f>
        <v>13</v>
      </c>
      <c r="D1262" s="3">
        <f t="shared" ref="D1262:D1325" si="37">+MONTH(B1262)</f>
        <v>6</v>
      </c>
      <c r="E1262" s="1">
        <f t="shared" ref="E1262:E1325" si="38">+YEAR(B1262)</f>
        <v>2022</v>
      </c>
    </row>
    <row r="1263" spans="2:5" ht="15" customHeight="1" x14ac:dyDescent="0.3">
      <c r="B1263" s="2">
        <v>44726</v>
      </c>
      <c r="C1263" s="3">
        <f t="shared" si="36"/>
        <v>14</v>
      </c>
      <c r="D1263" s="3">
        <f t="shared" si="37"/>
        <v>6</v>
      </c>
      <c r="E1263" s="1">
        <f t="shared" si="38"/>
        <v>2022</v>
      </c>
    </row>
    <row r="1264" spans="2:5" ht="15" customHeight="1" x14ac:dyDescent="0.3">
      <c r="B1264" s="2">
        <v>44727</v>
      </c>
      <c r="C1264" s="3">
        <f t="shared" si="36"/>
        <v>15</v>
      </c>
      <c r="D1264" s="3">
        <f t="shared" si="37"/>
        <v>6</v>
      </c>
      <c r="E1264" s="1">
        <f t="shared" si="38"/>
        <v>2022</v>
      </c>
    </row>
    <row r="1265" spans="2:5" ht="15" customHeight="1" x14ac:dyDescent="0.3">
      <c r="B1265" s="2">
        <v>44728</v>
      </c>
      <c r="C1265" s="3">
        <f t="shared" si="36"/>
        <v>16</v>
      </c>
      <c r="D1265" s="3">
        <f t="shared" si="37"/>
        <v>6</v>
      </c>
      <c r="E1265" s="1">
        <f t="shared" si="38"/>
        <v>2022</v>
      </c>
    </row>
    <row r="1266" spans="2:5" ht="15" customHeight="1" x14ac:dyDescent="0.3">
      <c r="B1266" s="2">
        <v>44729</v>
      </c>
      <c r="C1266" s="3">
        <f t="shared" si="36"/>
        <v>17</v>
      </c>
      <c r="D1266" s="3">
        <f t="shared" si="37"/>
        <v>6</v>
      </c>
      <c r="E1266" s="1">
        <f t="shared" si="38"/>
        <v>2022</v>
      </c>
    </row>
    <row r="1267" spans="2:5" ht="15" customHeight="1" x14ac:dyDescent="0.3">
      <c r="B1267" s="2">
        <v>44730</v>
      </c>
      <c r="C1267" s="3">
        <f t="shared" si="36"/>
        <v>18</v>
      </c>
      <c r="D1267" s="3">
        <f t="shared" si="37"/>
        <v>6</v>
      </c>
      <c r="E1267" s="1">
        <f t="shared" si="38"/>
        <v>2022</v>
      </c>
    </row>
    <row r="1268" spans="2:5" ht="15" customHeight="1" x14ac:dyDescent="0.3">
      <c r="B1268" s="2">
        <v>44731</v>
      </c>
      <c r="C1268" s="3">
        <f t="shared" si="36"/>
        <v>19</v>
      </c>
      <c r="D1268" s="3">
        <f t="shared" si="37"/>
        <v>6</v>
      </c>
      <c r="E1268" s="1">
        <f t="shared" si="38"/>
        <v>2022</v>
      </c>
    </row>
    <row r="1269" spans="2:5" ht="15" customHeight="1" x14ac:dyDescent="0.3">
      <c r="B1269" s="2">
        <v>44732</v>
      </c>
      <c r="C1269" s="3">
        <f t="shared" si="36"/>
        <v>20</v>
      </c>
      <c r="D1269" s="3">
        <f t="shared" si="37"/>
        <v>6</v>
      </c>
      <c r="E1269" s="1">
        <f t="shared" si="38"/>
        <v>2022</v>
      </c>
    </row>
    <row r="1270" spans="2:5" ht="15" customHeight="1" x14ac:dyDescent="0.3">
      <c r="B1270" s="2">
        <v>44733</v>
      </c>
      <c r="C1270" s="3">
        <f t="shared" si="36"/>
        <v>21</v>
      </c>
      <c r="D1270" s="3">
        <f t="shared" si="37"/>
        <v>6</v>
      </c>
      <c r="E1270" s="1">
        <f t="shared" si="38"/>
        <v>2022</v>
      </c>
    </row>
    <row r="1271" spans="2:5" ht="15" customHeight="1" x14ac:dyDescent="0.3">
      <c r="B1271" s="2">
        <v>44734</v>
      </c>
      <c r="C1271" s="3">
        <f t="shared" si="36"/>
        <v>22</v>
      </c>
      <c r="D1271" s="3">
        <f t="shared" si="37"/>
        <v>6</v>
      </c>
      <c r="E1271" s="1">
        <f t="shared" si="38"/>
        <v>2022</v>
      </c>
    </row>
    <row r="1272" spans="2:5" ht="15" customHeight="1" x14ac:dyDescent="0.3">
      <c r="B1272" s="2">
        <v>44735</v>
      </c>
      <c r="C1272" s="3">
        <f t="shared" si="36"/>
        <v>23</v>
      </c>
      <c r="D1272" s="3">
        <f t="shared" si="37"/>
        <v>6</v>
      </c>
      <c r="E1272" s="1">
        <f t="shared" si="38"/>
        <v>2022</v>
      </c>
    </row>
    <row r="1273" spans="2:5" ht="15" customHeight="1" x14ac:dyDescent="0.3">
      <c r="B1273" s="2">
        <v>44736</v>
      </c>
      <c r="C1273" s="3">
        <f t="shared" si="36"/>
        <v>24</v>
      </c>
      <c r="D1273" s="3">
        <f t="shared" si="37"/>
        <v>6</v>
      </c>
      <c r="E1273" s="1">
        <f t="shared" si="38"/>
        <v>2022</v>
      </c>
    </row>
    <row r="1274" spans="2:5" ht="15" customHeight="1" x14ac:dyDescent="0.3">
      <c r="B1274" s="2">
        <v>44737</v>
      </c>
      <c r="C1274" s="3">
        <f t="shared" si="36"/>
        <v>25</v>
      </c>
      <c r="D1274" s="3">
        <f t="shared" si="37"/>
        <v>6</v>
      </c>
      <c r="E1274" s="1">
        <f t="shared" si="38"/>
        <v>2022</v>
      </c>
    </row>
    <row r="1275" spans="2:5" ht="15" customHeight="1" x14ac:dyDescent="0.3">
      <c r="B1275" s="2">
        <v>44738</v>
      </c>
      <c r="C1275" s="3">
        <f t="shared" si="36"/>
        <v>26</v>
      </c>
      <c r="D1275" s="3">
        <f t="shared" si="37"/>
        <v>6</v>
      </c>
      <c r="E1275" s="1">
        <f t="shared" si="38"/>
        <v>2022</v>
      </c>
    </row>
    <row r="1276" spans="2:5" ht="15" customHeight="1" x14ac:dyDescent="0.3">
      <c r="B1276" s="2">
        <v>44739</v>
      </c>
      <c r="C1276" s="3">
        <f t="shared" si="36"/>
        <v>27</v>
      </c>
      <c r="D1276" s="3">
        <f t="shared" si="37"/>
        <v>6</v>
      </c>
      <c r="E1276" s="1">
        <f t="shared" si="38"/>
        <v>2022</v>
      </c>
    </row>
    <row r="1277" spans="2:5" ht="15" customHeight="1" x14ac:dyDescent="0.3">
      <c r="B1277" s="2">
        <v>44740</v>
      </c>
      <c r="C1277" s="3">
        <f t="shared" si="36"/>
        <v>28</v>
      </c>
      <c r="D1277" s="3">
        <f t="shared" si="37"/>
        <v>6</v>
      </c>
      <c r="E1277" s="1">
        <f t="shared" si="38"/>
        <v>2022</v>
      </c>
    </row>
    <row r="1278" spans="2:5" ht="15" customHeight="1" x14ac:dyDescent="0.3">
      <c r="B1278" s="2">
        <v>44741</v>
      </c>
      <c r="C1278" s="3">
        <f t="shared" si="36"/>
        <v>29</v>
      </c>
      <c r="D1278" s="3">
        <f t="shared" si="37"/>
        <v>6</v>
      </c>
      <c r="E1278" s="1">
        <f t="shared" si="38"/>
        <v>2022</v>
      </c>
    </row>
    <row r="1279" spans="2:5" ht="15" customHeight="1" x14ac:dyDescent="0.3">
      <c r="B1279" s="2">
        <v>44742</v>
      </c>
      <c r="C1279" s="3">
        <f t="shared" si="36"/>
        <v>30</v>
      </c>
      <c r="D1279" s="3">
        <f t="shared" si="37"/>
        <v>6</v>
      </c>
      <c r="E1279" s="1">
        <f t="shared" si="38"/>
        <v>2022</v>
      </c>
    </row>
    <row r="1280" spans="2:5" ht="15" customHeight="1" x14ac:dyDescent="0.3">
      <c r="B1280" s="2">
        <v>44743</v>
      </c>
      <c r="C1280" s="3">
        <f t="shared" si="36"/>
        <v>1</v>
      </c>
      <c r="D1280" s="3">
        <f t="shared" si="37"/>
        <v>7</v>
      </c>
      <c r="E1280" s="1">
        <f t="shared" si="38"/>
        <v>2022</v>
      </c>
    </row>
    <row r="1281" spans="2:5" ht="15" customHeight="1" x14ac:dyDescent="0.3">
      <c r="B1281" s="2">
        <v>44744</v>
      </c>
      <c r="C1281" s="3">
        <f t="shared" si="36"/>
        <v>2</v>
      </c>
      <c r="D1281" s="3">
        <f t="shared" si="37"/>
        <v>7</v>
      </c>
      <c r="E1281" s="1">
        <f t="shared" si="38"/>
        <v>2022</v>
      </c>
    </row>
    <row r="1282" spans="2:5" ht="15" customHeight="1" x14ac:dyDescent="0.3">
      <c r="B1282" s="2">
        <v>44745</v>
      </c>
      <c r="C1282" s="3">
        <f t="shared" si="36"/>
        <v>3</v>
      </c>
      <c r="D1282" s="3">
        <f t="shared" si="37"/>
        <v>7</v>
      </c>
      <c r="E1282" s="1">
        <f t="shared" si="38"/>
        <v>2022</v>
      </c>
    </row>
    <row r="1283" spans="2:5" ht="15" customHeight="1" x14ac:dyDescent="0.3">
      <c r="B1283" s="2">
        <v>44746</v>
      </c>
      <c r="C1283" s="3">
        <f t="shared" si="36"/>
        <v>4</v>
      </c>
      <c r="D1283" s="3">
        <f t="shared" si="37"/>
        <v>7</v>
      </c>
      <c r="E1283" s="1">
        <f t="shared" si="38"/>
        <v>2022</v>
      </c>
    </row>
    <row r="1284" spans="2:5" ht="15" customHeight="1" x14ac:dyDescent="0.3">
      <c r="B1284" s="2">
        <v>44747</v>
      </c>
      <c r="C1284" s="3">
        <f t="shared" si="36"/>
        <v>5</v>
      </c>
      <c r="D1284" s="3">
        <f t="shared" si="37"/>
        <v>7</v>
      </c>
      <c r="E1284" s="1">
        <f t="shared" si="38"/>
        <v>2022</v>
      </c>
    </row>
    <row r="1285" spans="2:5" ht="15" customHeight="1" x14ac:dyDescent="0.3">
      <c r="B1285" s="2">
        <v>44748</v>
      </c>
      <c r="C1285" s="3">
        <f t="shared" si="36"/>
        <v>6</v>
      </c>
      <c r="D1285" s="3">
        <f t="shared" si="37"/>
        <v>7</v>
      </c>
      <c r="E1285" s="1">
        <f t="shared" si="38"/>
        <v>2022</v>
      </c>
    </row>
    <row r="1286" spans="2:5" ht="15" customHeight="1" x14ac:dyDescent="0.3">
      <c r="B1286" s="2">
        <v>44749</v>
      </c>
      <c r="C1286" s="3">
        <f t="shared" si="36"/>
        <v>7</v>
      </c>
      <c r="D1286" s="3">
        <f t="shared" si="37"/>
        <v>7</v>
      </c>
      <c r="E1286" s="1">
        <f t="shared" si="38"/>
        <v>2022</v>
      </c>
    </row>
    <row r="1287" spans="2:5" ht="15" customHeight="1" x14ac:dyDescent="0.3">
      <c r="B1287" s="2">
        <v>44750</v>
      </c>
      <c r="C1287" s="3">
        <f t="shared" si="36"/>
        <v>8</v>
      </c>
      <c r="D1287" s="3">
        <f t="shared" si="37"/>
        <v>7</v>
      </c>
      <c r="E1287" s="1">
        <f t="shared" si="38"/>
        <v>2022</v>
      </c>
    </row>
    <row r="1288" spans="2:5" ht="15" customHeight="1" x14ac:dyDescent="0.3">
      <c r="B1288" s="2">
        <v>44751</v>
      </c>
      <c r="C1288" s="3">
        <f t="shared" si="36"/>
        <v>9</v>
      </c>
      <c r="D1288" s="3">
        <f t="shared" si="37"/>
        <v>7</v>
      </c>
      <c r="E1288" s="1">
        <f t="shared" si="38"/>
        <v>2022</v>
      </c>
    </row>
    <row r="1289" spans="2:5" ht="15" customHeight="1" x14ac:dyDescent="0.3">
      <c r="B1289" s="2">
        <v>44752</v>
      </c>
      <c r="C1289" s="3">
        <f t="shared" si="36"/>
        <v>10</v>
      </c>
      <c r="D1289" s="3">
        <f t="shared" si="37"/>
        <v>7</v>
      </c>
      <c r="E1289" s="1">
        <f t="shared" si="38"/>
        <v>2022</v>
      </c>
    </row>
    <row r="1290" spans="2:5" ht="15" customHeight="1" x14ac:dyDescent="0.3">
      <c r="B1290" s="2">
        <v>44753</v>
      </c>
      <c r="C1290" s="3">
        <f t="shared" si="36"/>
        <v>11</v>
      </c>
      <c r="D1290" s="3">
        <f t="shared" si="37"/>
        <v>7</v>
      </c>
      <c r="E1290" s="1">
        <f t="shared" si="38"/>
        <v>2022</v>
      </c>
    </row>
    <row r="1291" spans="2:5" ht="15" customHeight="1" x14ac:dyDescent="0.3">
      <c r="B1291" s="2">
        <v>44754</v>
      </c>
      <c r="C1291" s="3">
        <f t="shared" si="36"/>
        <v>12</v>
      </c>
      <c r="D1291" s="3">
        <f t="shared" si="37"/>
        <v>7</v>
      </c>
      <c r="E1291" s="1">
        <f t="shared" si="38"/>
        <v>2022</v>
      </c>
    </row>
    <row r="1292" spans="2:5" ht="15" customHeight="1" x14ac:dyDescent="0.3">
      <c r="B1292" s="2">
        <v>44755</v>
      </c>
      <c r="C1292" s="3">
        <f t="shared" si="36"/>
        <v>13</v>
      </c>
      <c r="D1292" s="3">
        <f t="shared" si="37"/>
        <v>7</v>
      </c>
      <c r="E1292" s="1">
        <f t="shared" si="38"/>
        <v>2022</v>
      </c>
    </row>
    <row r="1293" spans="2:5" ht="15" customHeight="1" x14ac:dyDescent="0.3">
      <c r="B1293" s="2">
        <v>44756</v>
      </c>
      <c r="C1293" s="3">
        <f t="shared" si="36"/>
        <v>14</v>
      </c>
      <c r="D1293" s="3">
        <f t="shared" si="37"/>
        <v>7</v>
      </c>
      <c r="E1293" s="1">
        <f t="shared" si="38"/>
        <v>2022</v>
      </c>
    </row>
    <row r="1294" spans="2:5" ht="15" customHeight="1" x14ac:dyDescent="0.3">
      <c r="B1294" s="2">
        <v>44757</v>
      </c>
      <c r="C1294" s="3">
        <f t="shared" si="36"/>
        <v>15</v>
      </c>
      <c r="D1294" s="3">
        <f t="shared" si="37"/>
        <v>7</v>
      </c>
      <c r="E1294" s="1">
        <f t="shared" si="38"/>
        <v>2022</v>
      </c>
    </row>
    <row r="1295" spans="2:5" ht="15" customHeight="1" x14ac:dyDescent="0.3">
      <c r="B1295" s="2">
        <v>44758</v>
      </c>
      <c r="C1295" s="3">
        <f t="shared" si="36"/>
        <v>16</v>
      </c>
      <c r="D1295" s="3">
        <f t="shared" si="37"/>
        <v>7</v>
      </c>
      <c r="E1295" s="1">
        <f t="shared" si="38"/>
        <v>2022</v>
      </c>
    </row>
    <row r="1296" spans="2:5" ht="15" customHeight="1" x14ac:dyDescent="0.3">
      <c r="B1296" s="2">
        <v>44759</v>
      </c>
      <c r="C1296" s="3">
        <f t="shared" si="36"/>
        <v>17</v>
      </c>
      <c r="D1296" s="3">
        <f t="shared" si="37"/>
        <v>7</v>
      </c>
      <c r="E1296" s="1">
        <f t="shared" si="38"/>
        <v>2022</v>
      </c>
    </row>
    <row r="1297" spans="2:5" ht="15" customHeight="1" x14ac:dyDescent="0.3">
      <c r="B1297" s="2">
        <v>44760</v>
      </c>
      <c r="C1297" s="3">
        <f t="shared" si="36"/>
        <v>18</v>
      </c>
      <c r="D1297" s="3">
        <f t="shared" si="37"/>
        <v>7</v>
      </c>
      <c r="E1297" s="1">
        <f t="shared" si="38"/>
        <v>2022</v>
      </c>
    </row>
    <row r="1298" spans="2:5" ht="15" customHeight="1" x14ac:dyDescent="0.3">
      <c r="B1298" s="2">
        <v>44761</v>
      </c>
      <c r="C1298" s="3">
        <f t="shared" si="36"/>
        <v>19</v>
      </c>
      <c r="D1298" s="3">
        <f t="shared" si="37"/>
        <v>7</v>
      </c>
      <c r="E1298" s="1">
        <f t="shared" si="38"/>
        <v>2022</v>
      </c>
    </row>
    <row r="1299" spans="2:5" ht="15" customHeight="1" x14ac:dyDescent="0.3">
      <c r="B1299" s="2">
        <v>44762</v>
      </c>
      <c r="C1299" s="3">
        <f t="shared" si="36"/>
        <v>20</v>
      </c>
      <c r="D1299" s="3">
        <f t="shared" si="37"/>
        <v>7</v>
      </c>
      <c r="E1299" s="1">
        <f t="shared" si="38"/>
        <v>2022</v>
      </c>
    </row>
    <row r="1300" spans="2:5" ht="15" customHeight="1" x14ac:dyDescent="0.3">
      <c r="B1300" s="2">
        <v>44763</v>
      </c>
      <c r="C1300" s="3">
        <f t="shared" si="36"/>
        <v>21</v>
      </c>
      <c r="D1300" s="3">
        <f t="shared" si="37"/>
        <v>7</v>
      </c>
      <c r="E1300" s="1">
        <f t="shared" si="38"/>
        <v>2022</v>
      </c>
    </row>
    <row r="1301" spans="2:5" ht="15" customHeight="1" x14ac:dyDescent="0.3">
      <c r="B1301" s="2">
        <v>44764</v>
      </c>
      <c r="C1301" s="3">
        <f t="shared" si="36"/>
        <v>22</v>
      </c>
      <c r="D1301" s="3">
        <f t="shared" si="37"/>
        <v>7</v>
      </c>
      <c r="E1301" s="1">
        <f t="shared" si="38"/>
        <v>2022</v>
      </c>
    </row>
    <row r="1302" spans="2:5" ht="15" customHeight="1" x14ac:dyDescent="0.3">
      <c r="B1302" s="2">
        <v>44765</v>
      </c>
      <c r="C1302" s="3">
        <f t="shared" si="36"/>
        <v>23</v>
      </c>
      <c r="D1302" s="3">
        <f t="shared" si="37"/>
        <v>7</v>
      </c>
      <c r="E1302" s="1">
        <f t="shared" si="38"/>
        <v>2022</v>
      </c>
    </row>
    <row r="1303" spans="2:5" ht="15" customHeight="1" x14ac:dyDescent="0.3">
      <c r="B1303" s="2">
        <v>44766</v>
      </c>
      <c r="C1303" s="3">
        <f t="shared" si="36"/>
        <v>24</v>
      </c>
      <c r="D1303" s="3">
        <f t="shared" si="37"/>
        <v>7</v>
      </c>
      <c r="E1303" s="1">
        <f t="shared" si="38"/>
        <v>2022</v>
      </c>
    </row>
    <row r="1304" spans="2:5" ht="15" customHeight="1" x14ac:dyDescent="0.3">
      <c r="B1304" s="2">
        <v>44767</v>
      </c>
      <c r="C1304" s="3">
        <f t="shared" si="36"/>
        <v>25</v>
      </c>
      <c r="D1304" s="3">
        <f t="shared" si="37"/>
        <v>7</v>
      </c>
      <c r="E1304" s="1">
        <f t="shared" si="38"/>
        <v>2022</v>
      </c>
    </row>
    <row r="1305" spans="2:5" ht="15" customHeight="1" x14ac:dyDescent="0.3">
      <c r="B1305" s="2">
        <v>44768</v>
      </c>
      <c r="C1305" s="3">
        <f t="shared" si="36"/>
        <v>26</v>
      </c>
      <c r="D1305" s="3">
        <f t="shared" si="37"/>
        <v>7</v>
      </c>
      <c r="E1305" s="1">
        <f t="shared" si="38"/>
        <v>2022</v>
      </c>
    </row>
    <row r="1306" spans="2:5" ht="15" customHeight="1" x14ac:dyDescent="0.3">
      <c r="B1306" s="2">
        <v>44769</v>
      </c>
      <c r="C1306" s="3">
        <f t="shared" si="36"/>
        <v>27</v>
      </c>
      <c r="D1306" s="3">
        <f t="shared" si="37"/>
        <v>7</v>
      </c>
      <c r="E1306" s="1">
        <f t="shared" si="38"/>
        <v>2022</v>
      </c>
    </row>
    <row r="1307" spans="2:5" ht="15" customHeight="1" x14ac:dyDescent="0.3">
      <c r="B1307" s="2">
        <v>44770</v>
      </c>
      <c r="C1307" s="3">
        <f t="shared" si="36"/>
        <v>28</v>
      </c>
      <c r="D1307" s="3">
        <f t="shared" si="37"/>
        <v>7</v>
      </c>
      <c r="E1307" s="1">
        <f t="shared" si="38"/>
        <v>2022</v>
      </c>
    </row>
    <row r="1308" spans="2:5" ht="15" customHeight="1" x14ac:dyDescent="0.3">
      <c r="B1308" s="2">
        <v>44771</v>
      </c>
      <c r="C1308" s="3">
        <f t="shared" si="36"/>
        <v>29</v>
      </c>
      <c r="D1308" s="3">
        <f t="shared" si="37"/>
        <v>7</v>
      </c>
      <c r="E1308" s="1">
        <f t="shared" si="38"/>
        <v>2022</v>
      </c>
    </row>
    <row r="1309" spans="2:5" ht="15" customHeight="1" x14ac:dyDescent="0.3">
      <c r="B1309" s="2">
        <v>44772</v>
      </c>
      <c r="C1309" s="3">
        <f t="shared" si="36"/>
        <v>30</v>
      </c>
      <c r="D1309" s="3">
        <f t="shared" si="37"/>
        <v>7</v>
      </c>
      <c r="E1309" s="1">
        <f t="shared" si="38"/>
        <v>2022</v>
      </c>
    </row>
    <row r="1310" spans="2:5" ht="15" customHeight="1" x14ac:dyDescent="0.3">
      <c r="B1310" s="2">
        <v>44773</v>
      </c>
      <c r="C1310" s="3">
        <f t="shared" si="36"/>
        <v>31</v>
      </c>
      <c r="D1310" s="3">
        <f t="shared" si="37"/>
        <v>7</v>
      </c>
      <c r="E1310" s="1">
        <f t="shared" si="38"/>
        <v>2022</v>
      </c>
    </row>
    <row r="1311" spans="2:5" ht="15" customHeight="1" x14ac:dyDescent="0.3">
      <c r="B1311" s="2">
        <v>44774</v>
      </c>
      <c r="C1311" s="3">
        <f t="shared" si="36"/>
        <v>1</v>
      </c>
      <c r="D1311" s="3">
        <f t="shared" si="37"/>
        <v>8</v>
      </c>
      <c r="E1311" s="1">
        <f t="shared" si="38"/>
        <v>2022</v>
      </c>
    </row>
    <row r="1312" spans="2:5" ht="15" customHeight="1" x14ac:dyDescent="0.3">
      <c r="B1312" s="2">
        <v>44775</v>
      </c>
      <c r="C1312" s="3">
        <f t="shared" si="36"/>
        <v>2</v>
      </c>
      <c r="D1312" s="3">
        <f t="shared" si="37"/>
        <v>8</v>
      </c>
      <c r="E1312" s="1">
        <f t="shared" si="38"/>
        <v>2022</v>
      </c>
    </row>
    <row r="1313" spans="2:5" ht="15" customHeight="1" x14ac:dyDescent="0.3">
      <c r="B1313" s="2">
        <v>44776</v>
      </c>
      <c r="C1313" s="3">
        <f t="shared" si="36"/>
        <v>3</v>
      </c>
      <c r="D1313" s="3">
        <f t="shared" si="37"/>
        <v>8</v>
      </c>
      <c r="E1313" s="1">
        <f t="shared" si="38"/>
        <v>2022</v>
      </c>
    </row>
    <row r="1314" spans="2:5" ht="15" customHeight="1" x14ac:dyDescent="0.3">
      <c r="B1314" s="2">
        <v>44777</v>
      </c>
      <c r="C1314" s="3">
        <f t="shared" si="36"/>
        <v>4</v>
      </c>
      <c r="D1314" s="3">
        <f t="shared" si="37"/>
        <v>8</v>
      </c>
      <c r="E1314" s="1">
        <f t="shared" si="38"/>
        <v>2022</v>
      </c>
    </row>
    <row r="1315" spans="2:5" ht="15" customHeight="1" x14ac:dyDescent="0.3">
      <c r="B1315" s="2">
        <v>44778</v>
      </c>
      <c r="C1315" s="3">
        <f t="shared" si="36"/>
        <v>5</v>
      </c>
      <c r="D1315" s="3">
        <f t="shared" si="37"/>
        <v>8</v>
      </c>
      <c r="E1315" s="1">
        <f t="shared" si="38"/>
        <v>2022</v>
      </c>
    </row>
    <row r="1316" spans="2:5" ht="15" customHeight="1" x14ac:dyDescent="0.3">
      <c r="B1316" s="2">
        <v>44779</v>
      </c>
      <c r="C1316" s="3">
        <f t="shared" si="36"/>
        <v>6</v>
      </c>
      <c r="D1316" s="3">
        <f t="shared" si="37"/>
        <v>8</v>
      </c>
      <c r="E1316" s="1">
        <f t="shared" si="38"/>
        <v>2022</v>
      </c>
    </row>
    <row r="1317" spans="2:5" ht="15" customHeight="1" x14ac:dyDescent="0.3">
      <c r="B1317" s="2">
        <v>44780</v>
      </c>
      <c r="C1317" s="3">
        <f t="shared" si="36"/>
        <v>7</v>
      </c>
      <c r="D1317" s="3">
        <f t="shared" si="37"/>
        <v>8</v>
      </c>
      <c r="E1317" s="1">
        <f t="shared" si="38"/>
        <v>2022</v>
      </c>
    </row>
    <row r="1318" spans="2:5" ht="15" customHeight="1" x14ac:dyDescent="0.3">
      <c r="B1318" s="2">
        <v>44781</v>
      </c>
      <c r="C1318" s="3">
        <f t="shared" si="36"/>
        <v>8</v>
      </c>
      <c r="D1318" s="3">
        <f t="shared" si="37"/>
        <v>8</v>
      </c>
      <c r="E1318" s="1">
        <f t="shared" si="38"/>
        <v>2022</v>
      </c>
    </row>
    <row r="1319" spans="2:5" ht="15" customHeight="1" x14ac:dyDescent="0.3">
      <c r="B1319" s="2">
        <v>44782</v>
      </c>
      <c r="C1319" s="3">
        <f t="shared" si="36"/>
        <v>9</v>
      </c>
      <c r="D1319" s="3">
        <f t="shared" si="37"/>
        <v>8</v>
      </c>
      <c r="E1319" s="1">
        <f t="shared" si="38"/>
        <v>2022</v>
      </c>
    </row>
    <row r="1320" spans="2:5" ht="15" customHeight="1" x14ac:dyDescent="0.3">
      <c r="B1320" s="2">
        <v>44783</v>
      </c>
      <c r="C1320" s="3">
        <f t="shared" si="36"/>
        <v>10</v>
      </c>
      <c r="D1320" s="3">
        <f t="shared" si="37"/>
        <v>8</v>
      </c>
      <c r="E1320" s="1">
        <f t="shared" si="38"/>
        <v>2022</v>
      </c>
    </row>
    <row r="1321" spans="2:5" ht="15" customHeight="1" x14ac:dyDescent="0.3">
      <c r="B1321" s="2">
        <v>44784</v>
      </c>
      <c r="C1321" s="3">
        <f t="shared" si="36"/>
        <v>11</v>
      </c>
      <c r="D1321" s="3">
        <f t="shared" si="37"/>
        <v>8</v>
      </c>
      <c r="E1321" s="1">
        <f t="shared" si="38"/>
        <v>2022</v>
      </c>
    </row>
    <row r="1322" spans="2:5" ht="15" customHeight="1" x14ac:dyDescent="0.3">
      <c r="B1322" s="2">
        <v>44785</v>
      </c>
      <c r="C1322" s="3">
        <f t="shared" si="36"/>
        <v>12</v>
      </c>
      <c r="D1322" s="3">
        <f t="shared" si="37"/>
        <v>8</v>
      </c>
      <c r="E1322" s="1">
        <f t="shared" si="38"/>
        <v>2022</v>
      </c>
    </row>
    <row r="1323" spans="2:5" ht="15" customHeight="1" x14ac:dyDescent="0.3">
      <c r="B1323" s="2">
        <v>44786</v>
      </c>
      <c r="C1323" s="3">
        <f t="shared" si="36"/>
        <v>13</v>
      </c>
      <c r="D1323" s="3">
        <f t="shared" si="37"/>
        <v>8</v>
      </c>
      <c r="E1323" s="1">
        <f t="shared" si="38"/>
        <v>2022</v>
      </c>
    </row>
    <row r="1324" spans="2:5" ht="15" customHeight="1" x14ac:dyDescent="0.3">
      <c r="B1324" s="2">
        <v>44787</v>
      </c>
      <c r="C1324" s="3">
        <f t="shared" si="36"/>
        <v>14</v>
      </c>
      <c r="D1324" s="3">
        <f t="shared" si="37"/>
        <v>8</v>
      </c>
      <c r="E1324" s="1">
        <f t="shared" si="38"/>
        <v>2022</v>
      </c>
    </row>
    <row r="1325" spans="2:5" ht="15" customHeight="1" x14ac:dyDescent="0.3">
      <c r="B1325" s="2">
        <v>44788</v>
      </c>
      <c r="C1325" s="3">
        <f t="shared" si="36"/>
        <v>15</v>
      </c>
      <c r="D1325" s="3">
        <f t="shared" si="37"/>
        <v>8</v>
      </c>
      <c r="E1325" s="1">
        <f t="shared" si="38"/>
        <v>2022</v>
      </c>
    </row>
    <row r="1326" spans="2:5" ht="15" customHeight="1" x14ac:dyDescent="0.3">
      <c r="B1326" s="2">
        <v>44789</v>
      </c>
      <c r="C1326" s="3">
        <f t="shared" ref="C1326:C1389" si="39">+DAY(B1326)</f>
        <v>16</v>
      </c>
      <c r="D1326" s="3">
        <f t="shared" ref="D1326:D1389" si="40">+MONTH(B1326)</f>
        <v>8</v>
      </c>
      <c r="E1326" s="1">
        <f t="shared" ref="E1326:E1389" si="41">+YEAR(B1326)</f>
        <v>2022</v>
      </c>
    </row>
    <row r="1327" spans="2:5" ht="15" customHeight="1" x14ac:dyDescent="0.3">
      <c r="B1327" s="2">
        <v>44790</v>
      </c>
      <c r="C1327" s="3">
        <f t="shared" si="39"/>
        <v>17</v>
      </c>
      <c r="D1327" s="3">
        <f t="shared" si="40"/>
        <v>8</v>
      </c>
      <c r="E1327" s="1">
        <f t="shared" si="41"/>
        <v>2022</v>
      </c>
    </row>
    <row r="1328" spans="2:5" ht="15" customHeight="1" x14ac:dyDescent="0.3">
      <c r="B1328" s="2">
        <v>44791</v>
      </c>
      <c r="C1328" s="3">
        <f t="shared" si="39"/>
        <v>18</v>
      </c>
      <c r="D1328" s="3">
        <f t="shared" si="40"/>
        <v>8</v>
      </c>
      <c r="E1328" s="1">
        <f t="shared" si="41"/>
        <v>2022</v>
      </c>
    </row>
    <row r="1329" spans="2:5" ht="15" customHeight="1" x14ac:dyDescent="0.3">
      <c r="B1329" s="2">
        <v>44792</v>
      </c>
      <c r="C1329" s="3">
        <f t="shared" si="39"/>
        <v>19</v>
      </c>
      <c r="D1329" s="3">
        <f t="shared" si="40"/>
        <v>8</v>
      </c>
      <c r="E1329" s="1">
        <f t="shared" si="41"/>
        <v>2022</v>
      </c>
    </row>
    <row r="1330" spans="2:5" ht="15" customHeight="1" x14ac:dyDescent="0.3">
      <c r="B1330" s="2">
        <v>44793</v>
      </c>
      <c r="C1330" s="3">
        <f t="shared" si="39"/>
        <v>20</v>
      </c>
      <c r="D1330" s="3">
        <f t="shared" si="40"/>
        <v>8</v>
      </c>
      <c r="E1330" s="1">
        <f t="shared" si="41"/>
        <v>2022</v>
      </c>
    </row>
    <row r="1331" spans="2:5" ht="15" customHeight="1" x14ac:dyDescent="0.3">
      <c r="B1331" s="2">
        <v>44794</v>
      </c>
      <c r="C1331" s="3">
        <f t="shared" si="39"/>
        <v>21</v>
      </c>
      <c r="D1331" s="3">
        <f t="shared" si="40"/>
        <v>8</v>
      </c>
      <c r="E1331" s="1">
        <f t="shared" si="41"/>
        <v>2022</v>
      </c>
    </row>
    <row r="1332" spans="2:5" ht="15" customHeight="1" x14ac:dyDescent="0.3">
      <c r="B1332" s="2">
        <v>44795</v>
      </c>
      <c r="C1332" s="3">
        <f t="shared" si="39"/>
        <v>22</v>
      </c>
      <c r="D1332" s="3">
        <f t="shared" si="40"/>
        <v>8</v>
      </c>
      <c r="E1332" s="1">
        <f t="shared" si="41"/>
        <v>2022</v>
      </c>
    </row>
    <row r="1333" spans="2:5" ht="15" customHeight="1" x14ac:dyDescent="0.3">
      <c r="B1333" s="2">
        <v>44796</v>
      </c>
      <c r="C1333" s="3">
        <f t="shared" si="39"/>
        <v>23</v>
      </c>
      <c r="D1333" s="3">
        <f t="shared" si="40"/>
        <v>8</v>
      </c>
      <c r="E1333" s="1">
        <f t="shared" si="41"/>
        <v>2022</v>
      </c>
    </row>
    <row r="1334" spans="2:5" ht="15" customHeight="1" x14ac:dyDescent="0.3">
      <c r="B1334" s="2">
        <v>44797</v>
      </c>
      <c r="C1334" s="3">
        <f t="shared" si="39"/>
        <v>24</v>
      </c>
      <c r="D1334" s="3">
        <f t="shared" si="40"/>
        <v>8</v>
      </c>
      <c r="E1334" s="1">
        <f t="shared" si="41"/>
        <v>2022</v>
      </c>
    </row>
    <row r="1335" spans="2:5" ht="15" customHeight="1" x14ac:dyDescent="0.3">
      <c r="B1335" s="2">
        <v>44798</v>
      </c>
      <c r="C1335" s="3">
        <f t="shared" si="39"/>
        <v>25</v>
      </c>
      <c r="D1335" s="3">
        <f t="shared" si="40"/>
        <v>8</v>
      </c>
      <c r="E1335" s="1">
        <f t="shared" si="41"/>
        <v>2022</v>
      </c>
    </row>
    <row r="1336" spans="2:5" ht="15" customHeight="1" x14ac:dyDescent="0.3">
      <c r="B1336" s="2">
        <v>44799</v>
      </c>
      <c r="C1336" s="3">
        <f t="shared" si="39"/>
        <v>26</v>
      </c>
      <c r="D1336" s="3">
        <f t="shared" si="40"/>
        <v>8</v>
      </c>
      <c r="E1336" s="1">
        <f t="shared" si="41"/>
        <v>2022</v>
      </c>
    </row>
    <row r="1337" spans="2:5" ht="15" customHeight="1" x14ac:dyDescent="0.3">
      <c r="B1337" s="2">
        <v>44800</v>
      </c>
      <c r="C1337" s="3">
        <f t="shared" si="39"/>
        <v>27</v>
      </c>
      <c r="D1337" s="3">
        <f t="shared" si="40"/>
        <v>8</v>
      </c>
      <c r="E1337" s="1">
        <f t="shared" si="41"/>
        <v>2022</v>
      </c>
    </row>
    <row r="1338" spans="2:5" ht="15" customHeight="1" x14ac:dyDescent="0.3">
      <c r="B1338" s="2">
        <v>44801</v>
      </c>
      <c r="C1338" s="3">
        <f t="shared" si="39"/>
        <v>28</v>
      </c>
      <c r="D1338" s="3">
        <f t="shared" si="40"/>
        <v>8</v>
      </c>
      <c r="E1338" s="1">
        <f t="shared" si="41"/>
        <v>2022</v>
      </c>
    </row>
    <row r="1339" spans="2:5" ht="15" customHeight="1" x14ac:dyDescent="0.3">
      <c r="B1339" s="2">
        <v>44802</v>
      </c>
      <c r="C1339" s="3">
        <f t="shared" si="39"/>
        <v>29</v>
      </c>
      <c r="D1339" s="3">
        <f t="shared" si="40"/>
        <v>8</v>
      </c>
      <c r="E1339" s="1">
        <f t="shared" si="41"/>
        <v>2022</v>
      </c>
    </row>
    <row r="1340" spans="2:5" ht="15" customHeight="1" x14ac:dyDescent="0.3">
      <c r="B1340" s="2">
        <v>44803</v>
      </c>
      <c r="C1340" s="3">
        <f t="shared" si="39"/>
        <v>30</v>
      </c>
      <c r="D1340" s="3">
        <f t="shared" si="40"/>
        <v>8</v>
      </c>
      <c r="E1340" s="1">
        <f t="shared" si="41"/>
        <v>2022</v>
      </c>
    </row>
    <row r="1341" spans="2:5" ht="15" customHeight="1" x14ac:dyDescent="0.3">
      <c r="B1341" s="2">
        <v>44804</v>
      </c>
      <c r="C1341" s="3">
        <f t="shared" si="39"/>
        <v>31</v>
      </c>
      <c r="D1341" s="3">
        <f t="shared" si="40"/>
        <v>8</v>
      </c>
      <c r="E1341" s="1">
        <f t="shared" si="41"/>
        <v>2022</v>
      </c>
    </row>
    <row r="1342" spans="2:5" ht="15" customHeight="1" x14ac:dyDescent="0.3">
      <c r="B1342" s="2">
        <v>44805</v>
      </c>
      <c r="C1342" s="3">
        <f t="shared" si="39"/>
        <v>1</v>
      </c>
      <c r="D1342" s="3">
        <f t="shared" si="40"/>
        <v>9</v>
      </c>
      <c r="E1342" s="1">
        <f t="shared" si="41"/>
        <v>2022</v>
      </c>
    </row>
    <row r="1343" spans="2:5" ht="15" customHeight="1" x14ac:dyDescent="0.3">
      <c r="B1343" s="2">
        <v>44806</v>
      </c>
      <c r="C1343" s="3">
        <f t="shared" si="39"/>
        <v>2</v>
      </c>
      <c r="D1343" s="3">
        <f t="shared" si="40"/>
        <v>9</v>
      </c>
      <c r="E1343" s="1">
        <f t="shared" si="41"/>
        <v>2022</v>
      </c>
    </row>
    <row r="1344" spans="2:5" ht="15" customHeight="1" x14ac:dyDescent="0.3">
      <c r="B1344" s="2">
        <v>44807</v>
      </c>
      <c r="C1344" s="3">
        <f t="shared" si="39"/>
        <v>3</v>
      </c>
      <c r="D1344" s="3">
        <f t="shared" si="40"/>
        <v>9</v>
      </c>
      <c r="E1344" s="1">
        <f t="shared" si="41"/>
        <v>2022</v>
      </c>
    </row>
    <row r="1345" spans="2:5" ht="15" customHeight="1" x14ac:dyDescent="0.3">
      <c r="B1345" s="2">
        <v>44808</v>
      </c>
      <c r="C1345" s="3">
        <f t="shared" si="39"/>
        <v>4</v>
      </c>
      <c r="D1345" s="3">
        <f t="shared" si="40"/>
        <v>9</v>
      </c>
      <c r="E1345" s="1">
        <f t="shared" si="41"/>
        <v>2022</v>
      </c>
    </row>
    <row r="1346" spans="2:5" ht="15" customHeight="1" x14ac:dyDescent="0.3">
      <c r="B1346" s="2">
        <v>44809</v>
      </c>
      <c r="C1346" s="3">
        <f t="shared" si="39"/>
        <v>5</v>
      </c>
      <c r="D1346" s="3">
        <f t="shared" si="40"/>
        <v>9</v>
      </c>
      <c r="E1346" s="1">
        <f t="shared" si="41"/>
        <v>2022</v>
      </c>
    </row>
    <row r="1347" spans="2:5" ht="15" customHeight="1" x14ac:dyDescent="0.3">
      <c r="B1347" s="2">
        <v>44810</v>
      </c>
      <c r="C1347" s="3">
        <f t="shared" si="39"/>
        <v>6</v>
      </c>
      <c r="D1347" s="3">
        <f t="shared" si="40"/>
        <v>9</v>
      </c>
      <c r="E1347" s="1">
        <f t="shared" si="41"/>
        <v>2022</v>
      </c>
    </row>
    <row r="1348" spans="2:5" ht="15" customHeight="1" x14ac:dyDescent="0.3">
      <c r="B1348" s="2">
        <v>44811</v>
      </c>
      <c r="C1348" s="3">
        <f t="shared" si="39"/>
        <v>7</v>
      </c>
      <c r="D1348" s="3">
        <f t="shared" si="40"/>
        <v>9</v>
      </c>
      <c r="E1348" s="1">
        <f t="shared" si="41"/>
        <v>2022</v>
      </c>
    </row>
    <row r="1349" spans="2:5" ht="15" customHeight="1" x14ac:dyDescent="0.3">
      <c r="B1349" s="2">
        <v>44812</v>
      </c>
      <c r="C1349" s="3">
        <f t="shared" si="39"/>
        <v>8</v>
      </c>
      <c r="D1349" s="3">
        <f t="shared" si="40"/>
        <v>9</v>
      </c>
      <c r="E1349" s="1">
        <f t="shared" si="41"/>
        <v>2022</v>
      </c>
    </row>
    <row r="1350" spans="2:5" ht="15" customHeight="1" x14ac:dyDescent="0.3">
      <c r="B1350" s="2">
        <v>44813</v>
      </c>
      <c r="C1350" s="3">
        <f t="shared" si="39"/>
        <v>9</v>
      </c>
      <c r="D1350" s="3">
        <f t="shared" si="40"/>
        <v>9</v>
      </c>
      <c r="E1350" s="1">
        <f t="shared" si="41"/>
        <v>2022</v>
      </c>
    </row>
    <row r="1351" spans="2:5" ht="15" customHeight="1" x14ac:dyDescent="0.3">
      <c r="B1351" s="2">
        <v>44814</v>
      </c>
      <c r="C1351" s="3">
        <f t="shared" si="39"/>
        <v>10</v>
      </c>
      <c r="D1351" s="3">
        <f t="shared" si="40"/>
        <v>9</v>
      </c>
      <c r="E1351" s="1">
        <f t="shared" si="41"/>
        <v>2022</v>
      </c>
    </row>
    <row r="1352" spans="2:5" ht="15" customHeight="1" x14ac:dyDescent="0.3">
      <c r="B1352" s="2">
        <v>44815</v>
      </c>
      <c r="C1352" s="3">
        <f t="shared" si="39"/>
        <v>11</v>
      </c>
      <c r="D1352" s="3">
        <f t="shared" si="40"/>
        <v>9</v>
      </c>
      <c r="E1352" s="1">
        <f t="shared" si="41"/>
        <v>2022</v>
      </c>
    </row>
    <row r="1353" spans="2:5" ht="15" customHeight="1" x14ac:dyDescent="0.3">
      <c r="B1353" s="2">
        <v>44816</v>
      </c>
      <c r="C1353" s="3">
        <f t="shared" si="39"/>
        <v>12</v>
      </c>
      <c r="D1353" s="3">
        <f t="shared" si="40"/>
        <v>9</v>
      </c>
      <c r="E1353" s="1">
        <f t="shared" si="41"/>
        <v>2022</v>
      </c>
    </row>
    <row r="1354" spans="2:5" ht="15" customHeight="1" x14ac:dyDescent="0.3">
      <c r="B1354" s="2">
        <v>44817</v>
      </c>
      <c r="C1354" s="3">
        <f t="shared" si="39"/>
        <v>13</v>
      </c>
      <c r="D1354" s="3">
        <f t="shared" si="40"/>
        <v>9</v>
      </c>
      <c r="E1354" s="1">
        <f t="shared" si="41"/>
        <v>2022</v>
      </c>
    </row>
    <row r="1355" spans="2:5" ht="15" customHeight="1" x14ac:dyDescent="0.3">
      <c r="B1355" s="2">
        <v>44818</v>
      </c>
      <c r="C1355" s="3">
        <f t="shared" si="39"/>
        <v>14</v>
      </c>
      <c r="D1355" s="3">
        <f t="shared" si="40"/>
        <v>9</v>
      </c>
      <c r="E1355" s="1">
        <f t="shared" si="41"/>
        <v>2022</v>
      </c>
    </row>
    <row r="1356" spans="2:5" ht="15" customHeight="1" x14ac:dyDescent="0.3">
      <c r="B1356" s="2">
        <v>44819</v>
      </c>
      <c r="C1356" s="3">
        <f t="shared" si="39"/>
        <v>15</v>
      </c>
      <c r="D1356" s="3">
        <f t="shared" si="40"/>
        <v>9</v>
      </c>
      <c r="E1356" s="1">
        <f t="shared" si="41"/>
        <v>2022</v>
      </c>
    </row>
    <row r="1357" spans="2:5" ht="15" customHeight="1" x14ac:dyDescent="0.3">
      <c r="B1357" s="2">
        <v>44820</v>
      </c>
      <c r="C1357" s="3">
        <f t="shared" si="39"/>
        <v>16</v>
      </c>
      <c r="D1357" s="3">
        <f t="shared" si="40"/>
        <v>9</v>
      </c>
      <c r="E1357" s="1">
        <f t="shared" si="41"/>
        <v>2022</v>
      </c>
    </row>
    <row r="1358" spans="2:5" ht="15" customHeight="1" x14ac:dyDescent="0.3">
      <c r="B1358" s="2">
        <v>44821</v>
      </c>
      <c r="C1358" s="3">
        <f t="shared" si="39"/>
        <v>17</v>
      </c>
      <c r="D1358" s="3">
        <f t="shared" si="40"/>
        <v>9</v>
      </c>
      <c r="E1358" s="1">
        <f t="shared" si="41"/>
        <v>2022</v>
      </c>
    </row>
    <row r="1359" spans="2:5" ht="15" customHeight="1" x14ac:dyDescent="0.3">
      <c r="B1359" s="2">
        <v>44822</v>
      </c>
      <c r="C1359" s="3">
        <f t="shared" si="39"/>
        <v>18</v>
      </c>
      <c r="D1359" s="3">
        <f t="shared" si="40"/>
        <v>9</v>
      </c>
      <c r="E1359" s="1">
        <f t="shared" si="41"/>
        <v>2022</v>
      </c>
    </row>
    <row r="1360" spans="2:5" ht="15" customHeight="1" x14ac:dyDescent="0.3">
      <c r="B1360" s="2">
        <v>44823</v>
      </c>
      <c r="C1360" s="3">
        <f t="shared" si="39"/>
        <v>19</v>
      </c>
      <c r="D1360" s="3">
        <f t="shared" si="40"/>
        <v>9</v>
      </c>
      <c r="E1360" s="1">
        <f t="shared" si="41"/>
        <v>2022</v>
      </c>
    </row>
    <row r="1361" spans="2:5" ht="15" customHeight="1" x14ac:dyDescent="0.3">
      <c r="B1361" s="2">
        <v>44824</v>
      </c>
      <c r="C1361" s="3">
        <f t="shared" si="39"/>
        <v>20</v>
      </c>
      <c r="D1361" s="3">
        <f t="shared" si="40"/>
        <v>9</v>
      </c>
      <c r="E1361" s="1">
        <f t="shared" si="41"/>
        <v>2022</v>
      </c>
    </row>
    <row r="1362" spans="2:5" ht="15" customHeight="1" x14ac:dyDescent="0.3">
      <c r="B1362" s="2">
        <v>44825</v>
      </c>
      <c r="C1362" s="3">
        <f t="shared" si="39"/>
        <v>21</v>
      </c>
      <c r="D1362" s="3">
        <f t="shared" si="40"/>
        <v>9</v>
      </c>
      <c r="E1362" s="1">
        <f t="shared" si="41"/>
        <v>2022</v>
      </c>
    </row>
    <row r="1363" spans="2:5" ht="15" customHeight="1" x14ac:dyDescent="0.3">
      <c r="B1363" s="2">
        <v>44826</v>
      </c>
      <c r="C1363" s="3">
        <f t="shared" si="39"/>
        <v>22</v>
      </c>
      <c r="D1363" s="3">
        <f t="shared" si="40"/>
        <v>9</v>
      </c>
      <c r="E1363" s="1">
        <f t="shared" si="41"/>
        <v>2022</v>
      </c>
    </row>
    <row r="1364" spans="2:5" ht="15" customHeight="1" x14ac:dyDescent="0.3">
      <c r="B1364" s="2">
        <v>44827</v>
      </c>
      <c r="C1364" s="3">
        <f t="shared" si="39"/>
        <v>23</v>
      </c>
      <c r="D1364" s="3">
        <f t="shared" si="40"/>
        <v>9</v>
      </c>
      <c r="E1364" s="1">
        <f t="shared" si="41"/>
        <v>2022</v>
      </c>
    </row>
    <row r="1365" spans="2:5" ht="15" customHeight="1" x14ac:dyDescent="0.3">
      <c r="B1365" s="2">
        <v>44828</v>
      </c>
      <c r="C1365" s="3">
        <f t="shared" si="39"/>
        <v>24</v>
      </c>
      <c r="D1365" s="3">
        <f t="shared" si="40"/>
        <v>9</v>
      </c>
      <c r="E1365" s="1">
        <f t="shared" si="41"/>
        <v>2022</v>
      </c>
    </row>
    <row r="1366" spans="2:5" ht="15" customHeight="1" x14ac:dyDescent="0.3">
      <c r="B1366" s="2">
        <v>44829</v>
      </c>
      <c r="C1366" s="3">
        <f t="shared" si="39"/>
        <v>25</v>
      </c>
      <c r="D1366" s="3">
        <f t="shared" si="40"/>
        <v>9</v>
      </c>
      <c r="E1366" s="1">
        <f t="shared" si="41"/>
        <v>2022</v>
      </c>
    </row>
    <row r="1367" spans="2:5" ht="15" customHeight="1" x14ac:dyDescent="0.3">
      <c r="B1367" s="2">
        <v>44830</v>
      </c>
      <c r="C1367" s="3">
        <f t="shared" si="39"/>
        <v>26</v>
      </c>
      <c r="D1367" s="3">
        <f t="shared" si="40"/>
        <v>9</v>
      </c>
      <c r="E1367" s="1">
        <f t="shared" si="41"/>
        <v>2022</v>
      </c>
    </row>
    <row r="1368" spans="2:5" ht="15" customHeight="1" x14ac:dyDescent="0.3">
      <c r="B1368" s="2">
        <v>44831</v>
      </c>
      <c r="C1368" s="3">
        <f t="shared" si="39"/>
        <v>27</v>
      </c>
      <c r="D1368" s="3">
        <f t="shared" si="40"/>
        <v>9</v>
      </c>
      <c r="E1368" s="1">
        <f t="shared" si="41"/>
        <v>2022</v>
      </c>
    </row>
    <row r="1369" spans="2:5" ht="15" customHeight="1" x14ac:dyDescent="0.3">
      <c r="B1369" s="2">
        <v>44832</v>
      </c>
      <c r="C1369" s="3">
        <f t="shared" si="39"/>
        <v>28</v>
      </c>
      <c r="D1369" s="3">
        <f t="shared" si="40"/>
        <v>9</v>
      </c>
      <c r="E1369" s="1">
        <f t="shared" si="41"/>
        <v>2022</v>
      </c>
    </row>
    <row r="1370" spans="2:5" ht="15" customHeight="1" x14ac:dyDescent="0.3">
      <c r="B1370" s="2">
        <v>44833</v>
      </c>
      <c r="C1370" s="3">
        <f t="shared" si="39"/>
        <v>29</v>
      </c>
      <c r="D1370" s="3">
        <f t="shared" si="40"/>
        <v>9</v>
      </c>
      <c r="E1370" s="1">
        <f t="shared" si="41"/>
        <v>2022</v>
      </c>
    </row>
    <row r="1371" spans="2:5" ht="15" customHeight="1" x14ac:dyDescent="0.3">
      <c r="B1371" s="2">
        <v>44834</v>
      </c>
      <c r="C1371" s="3">
        <f t="shared" si="39"/>
        <v>30</v>
      </c>
      <c r="D1371" s="3">
        <f t="shared" si="40"/>
        <v>9</v>
      </c>
      <c r="E1371" s="1">
        <f t="shared" si="41"/>
        <v>2022</v>
      </c>
    </row>
    <row r="1372" spans="2:5" ht="15" customHeight="1" x14ac:dyDescent="0.3">
      <c r="B1372" s="2">
        <v>44835</v>
      </c>
      <c r="C1372" s="3">
        <f t="shared" si="39"/>
        <v>1</v>
      </c>
      <c r="D1372" s="3">
        <f t="shared" si="40"/>
        <v>10</v>
      </c>
      <c r="E1372" s="1">
        <f t="shared" si="41"/>
        <v>2022</v>
      </c>
    </row>
    <row r="1373" spans="2:5" ht="15" customHeight="1" x14ac:dyDescent="0.3">
      <c r="B1373" s="2">
        <v>44836</v>
      </c>
      <c r="C1373" s="3">
        <f t="shared" si="39"/>
        <v>2</v>
      </c>
      <c r="D1373" s="3">
        <f t="shared" si="40"/>
        <v>10</v>
      </c>
      <c r="E1373" s="1">
        <f t="shared" si="41"/>
        <v>2022</v>
      </c>
    </row>
    <row r="1374" spans="2:5" ht="15" customHeight="1" x14ac:dyDescent="0.3">
      <c r="B1374" s="2">
        <v>44837</v>
      </c>
      <c r="C1374" s="3">
        <f t="shared" si="39"/>
        <v>3</v>
      </c>
      <c r="D1374" s="3">
        <f t="shared" si="40"/>
        <v>10</v>
      </c>
      <c r="E1374" s="1">
        <f t="shared" si="41"/>
        <v>2022</v>
      </c>
    </row>
    <row r="1375" spans="2:5" ht="15" customHeight="1" x14ac:dyDescent="0.3">
      <c r="B1375" s="2">
        <v>44838</v>
      </c>
      <c r="C1375" s="3">
        <f t="shared" si="39"/>
        <v>4</v>
      </c>
      <c r="D1375" s="3">
        <f t="shared" si="40"/>
        <v>10</v>
      </c>
      <c r="E1375" s="1">
        <f t="shared" si="41"/>
        <v>2022</v>
      </c>
    </row>
    <row r="1376" spans="2:5" ht="15" customHeight="1" x14ac:dyDescent="0.3">
      <c r="B1376" s="2">
        <v>44839</v>
      </c>
      <c r="C1376" s="3">
        <f t="shared" si="39"/>
        <v>5</v>
      </c>
      <c r="D1376" s="3">
        <f t="shared" si="40"/>
        <v>10</v>
      </c>
      <c r="E1376" s="1">
        <f t="shared" si="41"/>
        <v>2022</v>
      </c>
    </row>
    <row r="1377" spans="2:5" ht="15" customHeight="1" x14ac:dyDescent="0.3">
      <c r="B1377" s="2">
        <v>44840</v>
      </c>
      <c r="C1377" s="3">
        <f t="shared" si="39"/>
        <v>6</v>
      </c>
      <c r="D1377" s="3">
        <f t="shared" si="40"/>
        <v>10</v>
      </c>
      <c r="E1377" s="1">
        <f t="shared" si="41"/>
        <v>2022</v>
      </c>
    </row>
    <row r="1378" spans="2:5" ht="15" customHeight="1" x14ac:dyDescent="0.3">
      <c r="B1378" s="2">
        <v>44841</v>
      </c>
      <c r="C1378" s="3">
        <f t="shared" si="39"/>
        <v>7</v>
      </c>
      <c r="D1378" s="3">
        <f t="shared" si="40"/>
        <v>10</v>
      </c>
      <c r="E1378" s="1">
        <f t="shared" si="41"/>
        <v>2022</v>
      </c>
    </row>
    <row r="1379" spans="2:5" ht="15" customHeight="1" x14ac:dyDescent="0.3">
      <c r="B1379" s="2">
        <v>44842</v>
      </c>
      <c r="C1379" s="3">
        <f t="shared" si="39"/>
        <v>8</v>
      </c>
      <c r="D1379" s="3">
        <f t="shared" si="40"/>
        <v>10</v>
      </c>
      <c r="E1379" s="1">
        <f t="shared" si="41"/>
        <v>2022</v>
      </c>
    </row>
    <row r="1380" spans="2:5" ht="15" customHeight="1" x14ac:dyDescent="0.3">
      <c r="B1380" s="2">
        <v>44843</v>
      </c>
      <c r="C1380" s="3">
        <f t="shared" si="39"/>
        <v>9</v>
      </c>
      <c r="D1380" s="3">
        <f t="shared" si="40"/>
        <v>10</v>
      </c>
      <c r="E1380" s="1">
        <f t="shared" si="41"/>
        <v>2022</v>
      </c>
    </row>
    <row r="1381" spans="2:5" ht="15" customHeight="1" x14ac:dyDescent="0.3">
      <c r="B1381" s="2">
        <v>44844</v>
      </c>
      <c r="C1381" s="3">
        <f t="shared" si="39"/>
        <v>10</v>
      </c>
      <c r="D1381" s="3">
        <f t="shared" si="40"/>
        <v>10</v>
      </c>
      <c r="E1381" s="1">
        <f t="shared" si="41"/>
        <v>2022</v>
      </c>
    </row>
    <row r="1382" spans="2:5" ht="15" customHeight="1" x14ac:dyDescent="0.3">
      <c r="B1382" s="2">
        <v>44845</v>
      </c>
      <c r="C1382" s="3">
        <f t="shared" si="39"/>
        <v>11</v>
      </c>
      <c r="D1382" s="3">
        <f t="shared" si="40"/>
        <v>10</v>
      </c>
      <c r="E1382" s="1">
        <f t="shared" si="41"/>
        <v>2022</v>
      </c>
    </row>
    <row r="1383" spans="2:5" ht="15" customHeight="1" x14ac:dyDescent="0.3">
      <c r="B1383" s="2">
        <v>44846</v>
      </c>
      <c r="C1383" s="3">
        <f t="shared" si="39"/>
        <v>12</v>
      </c>
      <c r="D1383" s="3">
        <f t="shared" si="40"/>
        <v>10</v>
      </c>
      <c r="E1383" s="1">
        <f t="shared" si="41"/>
        <v>2022</v>
      </c>
    </row>
    <row r="1384" spans="2:5" ht="15" customHeight="1" x14ac:dyDescent="0.3">
      <c r="B1384" s="2">
        <v>44847</v>
      </c>
      <c r="C1384" s="3">
        <f t="shared" si="39"/>
        <v>13</v>
      </c>
      <c r="D1384" s="3">
        <f t="shared" si="40"/>
        <v>10</v>
      </c>
      <c r="E1384" s="1">
        <f t="shared" si="41"/>
        <v>2022</v>
      </c>
    </row>
    <row r="1385" spans="2:5" ht="15" customHeight="1" x14ac:dyDescent="0.3">
      <c r="B1385" s="2">
        <v>44848</v>
      </c>
      <c r="C1385" s="3">
        <f t="shared" si="39"/>
        <v>14</v>
      </c>
      <c r="D1385" s="3">
        <f t="shared" si="40"/>
        <v>10</v>
      </c>
      <c r="E1385" s="1">
        <f t="shared" si="41"/>
        <v>2022</v>
      </c>
    </row>
    <row r="1386" spans="2:5" ht="15" customHeight="1" x14ac:dyDescent="0.3">
      <c r="B1386" s="2">
        <v>44849</v>
      </c>
      <c r="C1386" s="3">
        <f t="shared" si="39"/>
        <v>15</v>
      </c>
      <c r="D1386" s="3">
        <f t="shared" si="40"/>
        <v>10</v>
      </c>
      <c r="E1386" s="1">
        <f t="shared" si="41"/>
        <v>2022</v>
      </c>
    </row>
    <row r="1387" spans="2:5" ht="15" customHeight="1" x14ac:dyDescent="0.3">
      <c r="B1387" s="2">
        <v>44850</v>
      </c>
      <c r="C1387" s="3">
        <f t="shared" si="39"/>
        <v>16</v>
      </c>
      <c r="D1387" s="3">
        <f t="shared" si="40"/>
        <v>10</v>
      </c>
      <c r="E1387" s="1">
        <f t="shared" si="41"/>
        <v>2022</v>
      </c>
    </row>
    <row r="1388" spans="2:5" ht="15" customHeight="1" x14ac:dyDescent="0.3">
      <c r="B1388" s="2">
        <v>44851</v>
      </c>
      <c r="C1388" s="3">
        <f t="shared" si="39"/>
        <v>17</v>
      </c>
      <c r="D1388" s="3">
        <f t="shared" si="40"/>
        <v>10</v>
      </c>
      <c r="E1388" s="1">
        <f t="shared" si="41"/>
        <v>2022</v>
      </c>
    </row>
    <row r="1389" spans="2:5" ht="15" customHeight="1" x14ac:dyDescent="0.3">
      <c r="B1389" s="2">
        <v>44852</v>
      </c>
      <c r="C1389" s="3">
        <f t="shared" si="39"/>
        <v>18</v>
      </c>
      <c r="D1389" s="3">
        <f t="shared" si="40"/>
        <v>10</v>
      </c>
      <c r="E1389" s="1">
        <f t="shared" si="41"/>
        <v>2022</v>
      </c>
    </row>
    <row r="1390" spans="2:5" ht="15" customHeight="1" x14ac:dyDescent="0.3">
      <c r="B1390" s="2">
        <v>44853</v>
      </c>
      <c r="C1390" s="3">
        <f t="shared" ref="C1390:C1453" si="42">+DAY(B1390)</f>
        <v>19</v>
      </c>
      <c r="D1390" s="3">
        <f t="shared" ref="D1390:D1453" si="43">+MONTH(B1390)</f>
        <v>10</v>
      </c>
      <c r="E1390" s="1">
        <f t="shared" ref="E1390:E1453" si="44">+YEAR(B1390)</f>
        <v>2022</v>
      </c>
    </row>
    <row r="1391" spans="2:5" ht="15" customHeight="1" x14ac:dyDescent="0.3">
      <c r="B1391" s="2">
        <v>44854</v>
      </c>
      <c r="C1391" s="3">
        <f t="shared" si="42"/>
        <v>20</v>
      </c>
      <c r="D1391" s="3">
        <f t="shared" si="43"/>
        <v>10</v>
      </c>
      <c r="E1391" s="1">
        <f t="shared" si="44"/>
        <v>2022</v>
      </c>
    </row>
    <row r="1392" spans="2:5" ht="15" customHeight="1" x14ac:dyDescent="0.3">
      <c r="B1392" s="2">
        <v>44855</v>
      </c>
      <c r="C1392" s="3">
        <f t="shared" si="42"/>
        <v>21</v>
      </c>
      <c r="D1392" s="3">
        <f t="shared" si="43"/>
        <v>10</v>
      </c>
      <c r="E1392" s="1">
        <f t="shared" si="44"/>
        <v>2022</v>
      </c>
    </row>
    <row r="1393" spans="2:5" ht="15" customHeight="1" x14ac:dyDescent="0.3">
      <c r="B1393" s="2">
        <v>44856</v>
      </c>
      <c r="C1393" s="3">
        <f t="shared" si="42"/>
        <v>22</v>
      </c>
      <c r="D1393" s="3">
        <f t="shared" si="43"/>
        <v>10</v>
      </c>
      <c r="E1393" s="1">
        <f t="shared" si="44"/>
        <v>2022</v>
      </c>
    </row>
    <row r="1394" spans="2:5" ht="15" customHeight="1" x14ac:dyDescent="0.3">
      <c r="B1394" s="2">
        <v>44857</v>
      </c>
      <c r="C1394" s="3">
        <f t="shared" si="42"/>
        <v>23</v>
      </c>
      <c r="D1394" s="3">
        <f t="shared" si="43"/>
        <v>10</v>
      </c>
      <c r="E1394" s="1">
        <f t="shared" si="44"/>
        <v>2022</v>
      </c>
    </row>
    <row r="1395" spans="2:5" ht="15" customHeight="1" x14ac:dyDescent="0.3">
      <c r="B1395" s="2">
        <v>44858</v>
      </c>
      <c r="C1395" s="3">
        <f t="shared" si="42"/>
        <v>24</v>
      </c>
      <c r="D1395" s="3">
        <f t="shared" si="43"/>
        <v>10</v>
      </c>
      <c r="E1395" s="1">
        <f t="shared" si="44"/>
        <v>2022</v>
      </c>
    </row>
    <row r="1396" spans="2:5" ht="15" customHeight="1" x14ac:dyDescent="0.3">
      <c r="B1396" s="2">
        <v>44859</v>
      </c>
      <c r="C1396" s="3">
        <f t="shared" si="42"/>
        <v>25</v>
      </c>
      <c r="D1396" s="3">
        <f t="shared" si="43"/>
        <v>10</v>
      </c>
      <c r="E1396" s="1">
        <f t="shared" si="44"/>
        <v>2022</v>
      </c>
    </row>
    <row r="1397" spans="2:5" ht="15" customHeight="1" x14ac:dyDescent="0.3">
      <c r="B1397" s="2">
        <v>44860</v>
      </c>
      <c r="C1397" s="3">
        <f t="shared" si="42"/>
        <v>26</v>
      </c>
      <c r="D1397" s="3">
        <f t="shared" si="43"/>
        <v>10</v>
      </c>
      <c r="E1397" s="1">
        <f t="shared" si="44"/>
        <v>2022</v>
      </c>
    </row>
    <row r="1398" spans="2:5" ht="15" customHeight="1" x14ac:dyDescent="0.3">
      <c r="B1398" s="2">
        <v>44861</v>
      </c>
      <c r="C1398" s="3">
        <f t="shared" si="42"/>
        <v>27</v>
      </c>
      <c r="D1398" s="3">
        <f t="shared" si="43"/>
        <v>10</v>
      </c>
      <c r="E1398" s="1">
        <f t="shared" si="44"/>
        <v>2022</v>
      </c>
    </row>
    <row r="1399" spans="2:5" ht="15" customHeight="1" x14ac:dyDescent="0.3">
      <c r="B1399" s="2">
        <v>44862</v>
      </c>
      <c r="C1399" s="3">
        <f t="shared" si="42"/>
        <v>28</v>
      </c>
      <c r="D1399" s="3">
        <f t="shared" si="43"/>
        <v>10</v>
      </c>
      <c r="E1399" s="1">
        <f t="shared" si="44"/>
        <v>2022</v>
      </c>
    </row>
    <row r="1400" spans="2:5" ht="15" customHeight="1" x14ac:dyDescent="0.3">
      <c r="B1400" s="2">
        <v>44863</v>
      </c>
      <c r="C1400" s="3">
        <f t="shared" si="42"/>
        <v>29</v>
      </c>
      <c r="D1400" s="3">
        <f t="shared" si="43"/>
        <v>10</v>
      </c>
      <c r="E1400" s="1">
        <f t="shared" si="44"/>
        <v>2022</v>
      </c>
    </row>
    <row r="1401" spans="2:5" ht="15" customHeight="1" x14ac:dyDescent="0.3">
      <c r="B1401" s="2">
        <v>44864</v>
      </c>
      <c r="C1401" s="3">
        <f t="shared" si="42"/>
        <v>30</v>
      </c>
      <c r="D1401" s="3">
        <f t="shared" si="43"/>
        <v>10</v>
      </c>
      <c r="E1401" s="1">
        <f t="shared" si="44"/>
        <v>2022</v>
      </c>
    </row>
    <row r="1402" spans="2:5" ht="15" customHeight="1" x14ac:dyDescent="0.3">
      <c r="B1402" s="2">
        <v>44865</v>
      </c>
      <c r="C1402" s="3">
        <f t="shared" si="42"/>
        <v>31</v>
      </c>
      <c r="D1402" s="3">
        <f t="shared" si="43"/>
        <v>10</v>
      </c>
      <c r="E1402" s="1">
        <f t="shared" si="44"/>
        <v>2022</v>
      </c>
    </row>
    <row r="1403" spans="2:5" ht="15" customHeight="1" x14ac:dyDescent="0.3">
      <c r="B1403" s="2">
        <v>44866</v>
      </c>
      <c r="C1403" s="3">
        <f t="shared" si="42"/>
        <v>1</v>
      </c>
      <c r="D1403" s="3">
        <f t="shared" si="43"/>
        <v>11</v>
      </c>
      <c r="E1403" s="1">
        <f t="shared" si="44"/>
        <v>2022</v>
      </c>
    </row>
    <row r="1404" spans="2:5" ht="15" customHeight="1" x14ac:dyDescent="0.3">
      <c r="B1404" s="2">
        <v>44867</v>
      </c>
      <c r="C1404" s="3">
        <f t="shared" si="42"/>
        <v>2</v>
      </c>
      <c r="D1404" s="3">
        <f t="shared" si="43"/>
        <v>11</v>
      </c>
      <c r="E1404" s="1">
        <f t="shared" si="44"/>
        <v>2022</v>
      </c>
    </row>
    <row r="1405" spans="2:5" ht="15" customHeight="1" x14ac:dyDescent="0.3">
      <c r="B1405" s="2">
        <v>44868</v>
      </c>
      <c r="C1405" s="3">
        <f t="shared" si="42"/>
        <v>3</v>
      </c>
      <c r="D1405" s="3">
        <f t="shared" si="43"/>
        <v>11</v>
      </c>
      <c r="E1405" s="1">
        <f t="shared" si="44"/>
        <v>2022</v>
      </c>
    </row>
    <row r="1406" spans="2:5" ht="15" customHeight="1" x14ac:dyDescent="0.3">
      <c r="B1406" s="2">
        <v>44869</v>
      </c>
      <c r="C1406" s="3">
        <f t="shared" si="42"/>
        <v>4</v>
      </c>
      <c r="D1406" s="3">
        <f t="shared" si="43"/>
        <v>11</v>
      </c>
      <c r="E1406" s="1">
        <f t="shared" si="44"/>
        <v>2022</v>
      </c>
    </row>
    <row r="1407" spans="2:5" ht="15" customHeight="1" x14ac:dyDescent="0.3">
      <c r="B1407" s="2">
        <v>44870</v>
      </c>
      <c r="C1407" s="3">
        <f t="shared" si="42"/>
        <v>5</v>
      </c>
      <c r="D1407" s="3">
        <f t="shared" si="43"/>
        <v>11</v>
      </c>
      <c r="E1407" s="1">
        <f t="shared" si="44"/>
        <v>2022</v>
      </c>
    </row>
    <row r="1408" spans="2:5" ht="15" customHeight="1" x14ac:dyDescent="0.3">
      <c r="B1408" s="2">
        <v>44871</v>
      </c>
      <c r="C1408" s="3">
        <f t="shared" si="42"/>
        <v>6</v>
      </c>
      <c r="D1408" s="3">
        <f t="shared" si="43"/>
        <v>11</v>
      </c>
      <c r="E1408" s="1">
        <f t="shared" si="44"/>
        <v>2022</v>
      </c>
    </row>
    <row r="1409" spans="2:5" ht="15" customHeight="1" x14ac:dyDescent="0.3">
      <c r="B1409" s="2">
        <v>44872</v>
      </c>
      <c r="C1409" s="3">
        <f t="shared" si="42"/>
        <v>7</v>
      </c>
      <c r="D1409" s="3">
        <f t="shared" si="43"/>
        <v>11</v>
      </c>
      <c r="E1409" s="1">
        <f t="shared" si="44"/>
        <v>2022</v>
      </c>
    </row>
    <row r="1410" spans="2:5" ht="15" customHeight="1" x14ac:dyDescent="0.3">
      <c r="B1410" s="2">
        <v>44873</v>
      </c>
      <c r="C1410" s="3">
        <f t="shared" si="42"/>
        <v>8</v>
      </c>
      <c r="D1410" s="3">
        <f t="shared" si="43"/>
        <v>11</v>
      </c>
      <c r="E1410" s="1">
        <f t="shared" si="44"/>
        <v>2022</v>
      </c>
    </row>
    <row r="1411" spans="2:5" ht="15" customHeight="1" x14ac:dyDescent="0.3">
      <c r="B1411" s="2">
        <v>44874</v>
      </c>
      <c r="C1411" s="3">
        <f t="shared" si="42"/>
        <v>9</v>
      </c>
      <c r="D1411" s="3">
        <f t="shared" si="43"/>
        <v>11</v>
      </c>
      <c r="E1411" s="1">
        <f t="shared" si="44"/>
        <v>2022</v>
      </c>
    </row>
    <row r="1412" spans="2:5" ht="15" customHeight="1" x14ac:dyDescent="0.3">
      <c r="B1412" s="2">
        <v>44875</v>
      </c>
      <c r="C1412" s="3">
        <f t="shared" si="42"/>
        <v>10</v>
      </c>
      <c r="D1412" s="3">
        <f t="shared" si="43"/>
        <v>11</v>
      </c>
      <c r="E1412" s="1">
        <f t="shared" si="44"/>
        <v>2022</v>
      </c>
    </row>
    <row r="1413" spans="2:5" ht="15" customHeight="1" x14ac:dyDescent="0.3">
      <c r="B1413" s="2">
        <v>44876</v>
      </c>
      <c r="C1413" s="3">
        <f t="shared" si="42"/>
        <v>11</v>
      </c>
      <c r="D1413" s="3">
        <f t="shared" si="43"/>
        <v>11</v>
      </c>
      <c r="E1413" s="1">
        <f t="shared" si="44"/>
        <v>2022</v>
      </c>
    </row>
    <row r="1414" spans="2:5" ht="15" customHeight="1" x14ac:dyDescent="0.3">
      <c r="B1414" s="2">
        <v>44877</v>
      </c>
      <c r="C1414" s="3">
        <f t="shared" si="42"/>
        <v>12</v>
      </c>
      <c r="D1414" s="3">
        <f t="shared" si="43"/>
        <v>11</v>
      </c>
      <c r="E1414" s="1">
        <f t="shared" si="44"/>
        <v>2022</v>
      </c>
    </row>
    <row r="1415" spans="2:5" ht="15" customHeight="1" x14ac:dyDescent="0.3">
      <c r="B1415" s="2">
        <v>44878</v>
      </c>
      <c r="C1415" s="3">
        <f t="shared" si="42"/>
        <v>13</v>
      </c>
      <c r="D1415" s="3">
        <f t="shared" si="43"/>
        <v>11</v>
      </c>
      <c r="E1415" s="1">
        <f t="shared" si="44"/>
        <v>2022</v>
      </c>
    </row>
    <row r="1416" spans="2:5" ht="15" customHeight="1" x14ac:dyDescent="0.3">
      <c r="B1416" s="2">
        <v>44879</v>
      </c>
      <c r="C1416" s="3">
        <f t="shared" si="42"/>
        <v>14</v>
      </c>
      <c r="D1416" s="3">
        <f t="shared" si="43"/>
        <v>11</v>
      </c>
      <c r="E1416" s="1">
        <f t="shared" si="44"/>
        <v>2022</v>
      </c>
    </row>
    <row r="1417" spans="2:5" ht="15" customHeight="1" x14ac:dyDescent="0.3">
      <c r="B1417" s="2">
        <v>44880</v>
      </c>
      <c r="C1417" s="3">
        <f t="shared" si="42"/>
        <v>15</v>
      </c>
      <c r="D1417" s="3">
        <f t="shared" si="43"/>
        <v>11</v>
      </c>
      <c r="E1417" s="1">
        <f t="shared" si="44"/>
        <v>2022</v>
      </c>
    </row>
    <row r="1418" spans="2:5" ht="15" customHeight="1" x14ac:dyDescent="0.3">
      <c r="B1418" s="2">
        <v>44881</v>
      </c>
      <c r="C1418" s="3">
        <f t="shared" si="42"/>
        <v>16</v>
      </c>
      <c r="D1418" s="3">
        <f t="shared" si="43"/>
        <v>11</v>
      </c>
      <c r="E1418" s="1">
        <f t="shared" si="44"/>
        <v>2022</v>
      </c>
    </row>
    <row r="1419" spans="2:5" ht="15" customHeight="1" x14ac:dyDescent="0.3">
      <c r="B1419" s="2">
        <v>44882</v>
      </c>
      <c r="C1419" s="3">
        <f t="shared" si="42"/>
        <v>17</v>
      </c>
      <c r="D1419" s="3">
        <f t="shared" si="43"/>
        <v>11</v>
      </c>
      <c r="E1419" s="1">
        <f t="shared" si="44"/>
        <v>2022</v>
      </c>
    </row>
    <row r="1420" spans="2:5" ht="15" customHeight="1" x14ac:dyDescent="0.3">
      <c r="B1420" s="2">
        <v>44883</v>
      </c>
      <c r="C1420" s="3">
        <f t="shared" si="42"/>
        <v>18</v>
      </c>
      <c r="D1420" s="3">
        <f t="shared" si="43"/>
        <v>11</v>
      </c>
      <c r="E1420" s="1">
        <f t="shared" si="44"/>
        <v>2022</v>
      </c>
    </row>
    <row r="1421" spans="2:5" ht="15" customHeight="1" x14ac:dyDescent="0.3">
      <c r="B1421" s="2">
        <v>44884</v>
      </c>
      <c r="C1421" s="3">
        <f t="shared" si="42"/>
        <v>19</v>
      </c>
      <c r="D1421" s="3">
        <f t="shared" si="43"/>
        <v>11</v>
      </c>
      <c r="E1421" s="1">
        <f t="shared" si="44"/>
        <v>2022</v>
      </c>
    </row>
    <row r="1422" spans="2:5" ht="15" customHeight="1" x14ac:dyDescent="0.3">
      <c r="B1422" s="2">
        <v>44885</v>
      </c>
      <c r="C1422" s="3">
        <f t="shared" si="42"/>
        <v>20</v>
      </c>
      <c r="D1422" s="3">
        <f t="shared" si="43"/>
        <v>11</v>
      </c>
      <c r="E1422" s="1">
        <f t="shared" si="44"/>
        <v>2022</v>
      </c>
    </row>
    <row r="1423" spans="2:5" ht="15" customHeight="1" x14ac:dyDescent="0.3">
      <c r="B1423" s="2">
        <v>44886</v>
      </c>
      <c r="C1423" s="3">
        <f t="shared" si="42"/>
        <v>21</v>
      </c>
      <c r="D1423" s="3">
        <f t="shared" si="43"/>
        <v>11</v>
      </c>
      <c r="E1423" s="1">
        <f t="shared" si="44"/>
        <v>2022</v>
      </c>
    </row>
    <row r="1424" spans="2:5" ht="15" customHeight="1" x14ac:dyDescent="0.3">
      <c r="B1424" s="2">
        <v>44887</v>
      </c>
      <c r="C1424" s="3">
        <f t="shared" si="42"/>
        <v>22</v>
      </c>
      <c r="D1424" s="3">
        <f t="shared" si="43"/>
        <v>11</v>
      </c>
      <c r="E1424" s="1">
        <f t="shared" si="44"/>
        <v>2022</v>
      </c>
    </row>
    <row r="1425" spans="2:5" ht="15" customHeight="1" x14ac:dyDescent="0.3">
      <c r="B1425" s="2">
        <v>44888</v>
      </c>
      <c r="C1425" s="3">
        <f t="shared" si="42"/>
        <v>23</v>
      </c>
      <c r="D1425" s="3">
        <f t="shared" si="43"/>
        <v>11</v>
      </c>
      <c r="E1425" s="1">
        <f t="shared" si="44"/>
        <v>2022</v>
      </c>
    </row>
    <row r="1426" spans="2:5" ht="15" customHeight="1" x14ac:dyDescent="0.3">
      <c r="B1426" s="2">
        <v>44889</v>
      </c>
      <c r="C1426" s="3">
        <f t="shared" si="42"/>
        <v>24</v>
      </c>
      <c r="D1426" s="3">
        <f t="shared" si="43"/>
        <v>11</v>
      </c>
      <c r="E1426" s="1">
        <f t="shared" si="44"/>
        <v>2022</v>
      </c>
    </row>
    <row r="1427" spans="2:5" ht="15" customHeight="1" x14ac:dyDescent="0.3">
      <c r="B1427" s="2">
        <v>44890</v>
      </c>
      <c r="C1427" s="3">
        <f t="shared" si="42"/>
        <v>25</v>
      </c>
      <c r="D1427" s="3">
        <f t="shared" si="43"/>
        <v>11</v>
      </c>
      <c r="E1427" s="1">
        <f t="shared" si="44"/>
        <v>2022</v>
      </c>
    </row>
    <row r="1428" spans="2:5" ht="15" customHeight="1" x14ac:dyDescent="0.3">
      <c r="B1428" s="2">
        <v>44891</v>
      </c>
      <c r="C1428" s="3">
        <f t="shared" si="42"/>
        <v>26</v>
      </c>
      <c r="D1428" s="3">
        <f t="shared" si="43"/>
        <v>11</v>
      </c>
      <c r="E1428" s="1">
        <f t="shared" si="44"/>
        <v>2022</v>
      </c>
    </row>
    <row r="1429" spans="2:5" ht="15" customHeight="1" x14ac:dyDescent="0.3">
      <c r="B1429" s="2">
        <v>44892</v>
      </c>
      <c r="C1429" s="3">
        <f t="shared" si="42"/>
        <v>27</v>
      </c>
      <c r="D1429" s="3">
        <f t="shared" si="43"/>
        <v>11</v>
      </c>
      <c r="E1429" s="1">
        <f t="shared" si="44"/>
        <v>2022</v>
      </c>
    </row>
    <row r="1430" spans="2:5" ht="15" customHeight="1" x14ac:dyDescent="0.3">
      <c r="B1430" s="2">
        <v>44893</v>
      </c>
      <c r="C1430" s="3">
        <f t="shared" si="42"/>
        <v>28</v>
      </c>
      <c r="D1430" s="3">
        <f t="shared" si="43"/>
        <v>11</v>
      </c>
      <c r="E1430" s="1">
        <f t="shared" si="44"/>
        <v>2022</v>
      </c>
    </row>
    <row r="1431" spans="2:5" ht="15" customHeight="1" x14ac:dyDescent="0.3">
      <c r="B1431" s="2">
        <v>44894</v>
      </c>
      <c r="C1431" s="3">
        <f t="shared" si="42"/>
        <v>29</v>
      </c>
      <c r="D1431" s="3">
        <f t="shared" si="43"/>
        <v>11</v>
      </c>
      <c r="E1431" s="1">
        <f t="shared" si="44"/>
        <v>2022</v>
      </c>
    </row>
    <row r="1432" spans="2:5" ht="15" customHeight="1" x14ac:dyDescent="0.3">
      <c r="B1432" s="2">
        <v>44895</v>
      </c>
      <c r="C1432" s="3">
        <f t="shared" si="42"/>
        <v>30</v>
      </c>
      <c r="D1432" s="3">
        <f t="shared" si="43"/>
        <v>11</v>
      </c>
      <c r="E1432" s="1">
        <f t="shared" si="44"/>
        <v>2022</v>
      </c>
    </row>
    <row r="1433" spans="2:5" ht="15" customHeight="1" x14ac:dyDescent="0.3">
      <c r="B1433" s="2">
        <v>44896</v>
      </c>
      <c r="C1433" s="3">
        <f t="shared" si="42"/>
        <v>1</v>
      </c>
      <c r="D1433" s="3">
        <f t="shared" si="43"/>
        <v>12</v>
      </c>
      <c r="E1433" s="1">
        <f t="shared" si="44"/>
        <v>2022</v>
      </c>
    </row>
    <row r="1434" spans="2:5" ht="15" customHeight="1" x14ac:dyDescent="0.3">
      <c r="B1434" s="2">
        <v>44897</v>
      </c>
      <c r="C1434" s="3">
        <f t="shared" si="42"/>
        <v>2</v>
      </c>
      <c r="D1434" s="3">
        <f t="shared" si="43"/>
        <v>12</v>
      </c>
      <c r="E1434" s="1">
        <f t="shared" si="44"/>
        <v>2022</v>
      </c>
    </row>
    <row r="1435" spans="2:5" ht="15" customHeight="1" x14ac:dyDescent="0.3">
      <c r="B1435" s="2">
        <v>44898</v>
      </c>
      <c r="C1435" s="3">
        <f t="shared" si="42"/>
        <v>3</v>
      </c>
      <c r="D1435" s="3">
        <f t="shared" si="43"/>
        <v>12</v>
      </c>
      <c r="E1435" s="1">
        <f t="shared" si="44"/>
        <v>2022</v>
      </c>
    </row>
    <row r="1436" spans="2:5" ht="15" customHeight="1" x14ac:dyDescent="0.3">
      <c r="B1436" s="2">
        <v>44899</v>
      </c>
      <c r="C1436" s="3">
        <f t="shared" si="42"/>
        <v>4</v>
      </c>
      <c r="D1436" s="3">
        <f t="shared" si="43"/>
        <v>12</v>
      </c>
      <c r="E1436" s="1">
        <f t="shared" si="44"/>
        <v>2022</v>
      </c>
    </row>
    <row r="1437" spans="2:5" ht="15" customHeight="1" x14ac:dyDescent="0.3">
      <c r="B1437" s="2">
        <v>44900</v>
      </c>
      <c r="C1437" s="3">
        <f t="shared" si="42"/>
        <v>5</v>
      </c>
      <c r="D1437" s="3">
        <f t="shared" si="43"/>
        <v>12</v>
      </c>
      <c r="E1437" s="1">
        <f t="shared" si="44"/>
        <v>2022</v>
      </c>
    </row>
    <row r="1438" spans="2:5" ht="15" customHeight="1" x14ac:dyDescent="0.3">
      <c r="B1438" s="2">
        <v>44901</v>
      </c>
      <c r="C1438" s="3">
        <f t="shared" si="42"/>
        <v>6</v>
      </c>
      <c r="D1438" s="3">
        <f t="shared" si="43"/>
        <v>12</v>
      </c>
      <c r="E1438" s="1">
        <f t="shared" si="44"/>
        <v>2022</v>
      </c>
    </row>
    <row r="1439" spans="2:5" ht="15" customHeight="1" x14ac:dyDescent="0.3">
      <c r="B1439" s="2">
        <v>44902</v>
      </c>
      <c r="C1439" s="3">
        <f t="shared" si="42"/>
        <v>7</v>
      </c>
      <c r="D1439" s="3">
        <f t="shared" si="43"/>
        <v>12</v>
      </c>
      <c r="E1439" s="1">
        <f t="shared" si="44"/>
        <v>2022</v>
      </c>
    </row>
    <row r="1440" spans="2:5" ht="15" customHeight="1" x14ac:dyDescent="0.3">
      <c r="B1440" s="2">
        <v>44903</v>
      </c>
      <c r="C1440" s="3">
        <f t="shared" si="42"/>
        <v>8</v>
      </c>
      <c r="D1440" s="3">
        <f t="shared" si="43"/>
        <v>12</v>
      </c>
      <c r="E1440" s="1">
        <f t="shared" si="44"/>
        <v>2022</v>
      </c>
    </row>
    <row r="1441" spans="2:5" ht="15" customHeight="1" x14ac:dyDescent="0.3">
      <c r="B1441" s="2">
        <v>44904</v>
      </c>
      <c r="C1441" s="3">
        <f t="shared" si="42"/>
        <v>9</v>
      </c>
      <c r="D1441" s="3">
        <f t="shared" si="43"/>
        <v>12</v>
      </c>
      <c r="E1441" s="1">
        <f t="shared" si="44"/>
        <v>2022</v>
      </c>
    </row>
    <row r="1442" spans="2:5" ht="15" customHeight="1" x14ac:dyDescent="0.3">
      <c r="B1442" s="2">
        <v>44905</v>
      </c>
      <c r="C1442" s="3">
        <f t="shared" si="42"/>
        <v>10</v>
      </c>
      <c r="D1442" s="3">
        <f t="shared" si="43"/>
        <v>12</v>
      </c>
      <c r="E1442" s="1">
        <f t="shared" si="44"/>
        <v>2022</v>
      </c>
    </row>
    <row r="1443" spans="2:5" ht="15" customHeight="1" x14ac:dyDescent="0.3">
      <c r="B1443" s="2">
        <v>44906</v>
      </c>
      <c r="C1443" s="3">
        <f t="shared" si="42"/>
        <v>11</v>
      </c>
      <c r="D1443" s="3">
        <f t="shared" si="43"/>
        <v>12</v>
      </c>
      <c r="E1443" s="1">
        <f t="shared" si="44"/>
        <v>2022</v>
      </c>
    </row>
    <row r="1444" spans="2:5" ht="15" customHeight="1" x14ac:dyDescent="0.3">
      <c r="B1444" s="2">
        <v>44907</v>
      </c>
      <c r="C1444" s="3">
        <f t="shared" si="42"/>
        <v>12</v>
      </c>
      <c r="D1444" s="3">
        <f t="shared" si="43"/>
        <v>12</v>
      </c>
      <c r="E1444" s="1">
        <f t="shared" si="44"/>
        <v>2022</v>
      </c>
    </row>
    <row r="1445" spans="2:5" ht="15" customHeight="1" x14ac:dyDescent="0.3">
      <c r="B1445" s="2">
        <v>44908</v>
      </c>
      <c r="C1445" s="3">
        <f t="shared" si="42"/>
        <v>13</v>
      </c>
      <c r="D1445" s="3">
        <f t="shared" si="43"/>
        <v>12</v>
      </c>
      <c r="E1445" s="1">
        <f t="shared" si="44"/>
        <v>2022</v>
      </c>
    </row>
    <row r="1446" spans="2:5" ht="15" customHeight="1" x14ac:dyDescent="0.3">
      <c r="B1446" s="2">
        <v>44909</v>
      </c>
      <c r="C1446" s="3">
        <f t="shared" si="42"/>
        <v>14</v>
      </c>
      <c r="D1446" s="3">
        <f t="shared" si="43"/>
        <v>12</v>
      </c>
      <c r="E1446" s="1">
        <f t="shared" si="44"/>
        <v>2022</v>
      </c>
    </row>
    <row r="1447" spans="2:5" ht="15" customHeight="1" x14ac:dyDescent="0.3">
      <c r="B1447" s="2">
        <v>44910</v>
      </c>
      <c r="C1447" s="3">
        <f t="shared" si="42"/>
        <v>15</v>
      </c>
      <c r="D1447" s="3">
        <f t="shared" si="43"/>
        <v>12</v>
      </c>
      <c r="E1447" s="1">
        <f t="shared" si="44"/>
        <v>2022</v>
      </c>
    </row>
    <row r="1448" spans="2:5" ht="15" customHeight="1" x14ac:dyDescent="0.3">
      <c r="B1448" s="2">
        <v>44911</v>
      </c>
      <c r="C1448" s="3">
        <f t="shared" si="42"/>
        <v>16</v>
      </c>
      <c r="D1448" s="3">
        <f t="shared" si="43"/>
        <v>12</v>
      </c>
      <c r="E1448" s="1">
        <f t="shared" si="44"/>
        <v>2022</v>
      </c>
    </row>
    <row r="1449" spans="2:5" ht="15" customHeight="1" x14ac:dyDescent="0.3">
      <c r="B1449" s="2">
        <v>44912</v>
      </c>
      <c r="C1449" s="3">
        <f t="shared" si="42"/>
        <v>17</v>
      </c>
      <c r="D1449" s="3">
        <f t="shared" si="43"/>
        <v>12</v>
      </c>
      <c r="E1449" s="1">
        <f t="shared" si="44"/>
        <v>2022</v>
      </c>
    </row>
    <row r="1450" spans="2:5" ht="15" customHeight="1" x14ac:dyDescent="0.3">
      <c r="B1450" s="2">
        <v>44913</v>
      </c>
      <c r="C1450" s="3">
        <f t="shared" si="42"/>
        <v>18</v>
      </c>
      <c r="D1450" s="3">
        <f t="shared" si="43"/>
        <v>12</v>
      </c>
      <c r="E1450" s="1">
        <f t="shared" si="44"/>
        <v>2022</v>
      </c>
    </row>
    <row r="1451" spans="2:5" ht="15" customHeight="1" x14ac:dyDescent="0.3">
      <c r="B1451" s="2">
        <v>44914</v>
      </c>
      <c r="C1451" s="3">
        <f t="shared" si="42"/>
        <v>19</v>
      </c>
      <c r="D1451" s="3">
        <f t="shared" si="43"/>
        <v>12</v>
      </c>
      <c r="E1451" s="1">
        <f t="shared" si="44"/>
        <v>2022</v>
      </c>
    </row>
    <row r="1452" spans="2:5" ht="15" customHeight="1" x14ac:dyDescent="0.3">
      <c r="B1452" s="2">
        <v>44915</v>
      </c>
      <c r="C1452" s="3">
        <f t="shared" si="42"/>
        <v>20</v>
      </c>
      <c r="D1452" s="3">
        <f t="shared" si="43"/>
        <v>12</v>
      </c>
      <c r="E1452" s="1">
        <f t="shared" si="44"/>
        <v>2022</v>
      </c>
    </row>
    <row r="1453" spans="2:5" ht="15" customHeight="1" x14ac:dyDescent="0.3">
      <c r="B1453" s="2">
        <v>44916</v>
      </c>
      <c r="C1453" s="3">
        <f t="shared" si="42"/>
        <v>21</v>
      </c>
      <c r="D1453" s="3">
        <f t="shared" si="43"/>
        <v>12</v>
      </c>
      <c r="E1453" s="1">
        <f t="shared" si="44"/>
        <v>2022</v>
      </c>
    </row>
    <row r="1454" spans="2:5" ht="15" customHeight="1" x14ac:dyDescent="0.3">
      <c r="B1454" s="2">
        <v>44917</v>
      </c>
      <c r="C1454" s="3">
        <f t="shared" ref="C1454:C1517" si="45">+DAY(B1454)</f>
        <v>22</v>
      </c>
      <c r="D1454" s="3">
        <f t="shared" ref="D1454:D1517" si="46">+MONTH(B1454)</f>
        <v>12</v>
      </c>
      <c r="E1454" s="1">
        <f t="shared" ref="E1454:E1517" si="47">+YEAR(B1454)</f>
        <v>2022</v>
      </c>
    </row>
    <row r="1455" spans="2:5" ht="15" customHeight="1" x14ac:dyDescent="0.3">
      <c r="B1455" s="2">
        <v>44918</v>
      </c>
      <c r="C1455" s="3">
        <f t="shared" si="45"/>
        <v>23</v>
      </c>
      <c r="D1455" s="3">
        <f t="shared" si="46"/>
        <v>12</v>
      </c>
      <c r="E1455" s="1">
        <f t="shared" si="47"/>
        <v>2022</v>
      </c>
    </row>
    <row r="1456" spans="2:5" ht="15" customHeight="1" x14ac:dyDescent="0.3">
      <c r="B1456" s="2">
        <v>44919</v>
      </c>
      <c r="C1456" s="3">
        <f t="shared" si="45"/>
        <v>24</v>
      </c>
      <c r="D1456" s="3">
        <f t="shared" si="46"/>
        <v>12</v>
      </c>
      <c r="E1456" s="1">
        <f t="shared" si="47"/>
        <v>2022</v>
      </c>
    </row>
    <row r="1457" spans="2:5" ht="15" customHeight="1" x14ac:dyDescent="0.3">
      <c r="B1457" s="2">
        <v>44920</v>
      </c>
      <c r="C1457" s="3">
        <f t="shared" si="45"/>
        <v>25</v>
      </c>
      <c r="D1457" s="3">
        <f t="shared" si="46"/>
        <v>12</v>
      </c>
      <c r="E1457" s="1">
        <f t="shared" si="47"/>
        <v>2022</v>
      </c>
    </row>
    <row r="1458" spans="2:5" ht="15" customHeight="1" x14ac:dyDescent="0.3">
      <c r="B1458" s="2">
        <v>44921</v>
      </c>
      <c r="C1458" s="3">
        <f t="shared" si="45"/>
        <v>26</v>
      </c>
      <c r="D1458" s="3">
        <f t="shared" si="46"/>
        <v>12</v>
      </c>
      <c r="E1458" s="1">
        <f t="shared" si="47"/>
        <v>2022</v>
      </c>
    </row>
    <row r="1459" spans="2:5" ht="15" customHeight="1" x14ac:dyDescent="0.3">
      <c r="B1459" s="2">
        <v>44922</v>
      </c>
      <c r="C1459" s="3">
        <f t="shared" si="45"/>
        <v>27</v>
      </c>
      <c r="D1459" s="3">
        <f t="shared" si="46"/>
        <v>12</v>
      </c>
      <c r="E1459" s="1">
        <f t="shared" si="47"/>
        <v>2022</v>
      </c>
    </row>
    <row r="1460" spans="2:5" ht="15" customHeight="1" x14ac:dyDescent="0.3">
      <c r="B1460" s="2">
        <v>44923</v>
      </c>
      <c r="C1460" s="3">
        <f t="shared" si="45"/>
        <v>28</v>
      </c>
      <c r="D1460" s="3">
        <f t="shared" si="46"/>
        <v>12</v>
      </c>
      <c r="E1460" s="1">
        <f t="shared" si="47"/>
        <v>2022</v>
      </c>
    </row>
    <row r="1461" spans="2:5" ht="15" customHeight="1" x14ac:dyDescent="0.3">
      <c r="B1461" s="2">
        <v>44924</v>
      </c>
      <c r="C1461" s="3">
        <f t="shared" si="45"/>
        <v>29</v>
      </c>
      <c r="D1461" s="3">
        <f t="shared" si="46"/>
        <v>12</v>
      </c>
      <c r="E1461" s="1">
        <f t="shared" si="47"/>
        <v>2022</v>
      </c>
    </row>
    <row r="1462" spans="2:5" ht="15" customHeight="1" x14ac:dyDescent="0.3">
      <c r="B1462" s="2">
        <v>44925</v>
      </c>
      <c r="C1462" s="3">
        <f t="shared" si="45"/>
        <v>30</v>
      </c>
      <c r="D1462" s="3">
        <f t="shared" si="46"/>
        <v>12</v>
      </c>
      <c r="E1462" s="1">
        <f t="shared" si="47"/>
        <v>2022</v>
      </c>
    </row>
    <row r="1463" spans="2:5" ht="15" customHeight="1" x14ac:dyDescent="0.3">
      <c r="B1463" s="2">
        <v>44926</v>
      </c>
      <c r="C1463" s="3">
        <f t="shared" si="45"/>
        <v>31</v>
      </c>
      <c r="D1463" s="3">
        <f t="shared" si="46"/>
        <v>12</v>
      </c>
      <c r="E1463" s="1">
        <f t="shared" si="47"/>
        <v>2022</v>
      </c>
    </row>
    <row r="1464" spans="2:5" ht="15" customHeight="1" x14ac:dyDescent="0.3">
      <c r="B1464" s="2">
        <v>44927</v>
      </c>
      <c r="C1464" s="3">
        <f t="shared" si="45"/>
        <v>1</v>
      </c>
      <c r="D1464" s="3">
        <f t="shared" si="46"/>
        <v>1</v>
      </c>
      <c r="E1464" s="1">
        <f t="shared" si="47"/>
        <v>2023</v>
      </c>
    </row>
    <row r="1465" spans="2:5" ht="15" customHeight="1" x14ac:dyDescent="0.3">
      <c r="B1465" s="2">
        <v>44928</v>
      </c>
      <c r="C1465" s="3">
        <f t="shared" si="45"/>
        <v>2</v>
      </c>
      <c r="D1465" s="3">
        <f t="shared" si="46"/>
        <v>1</v>
      </c>
      <c r="E1465" s="1">
        <f t="shared" si="47"/>
        <v>2023</v>
      </c>
    </row>
    <row r="1466" spans="2:5" ht="15" customHeight="1" x14ac:dyDescent="0.3">
      <c r="B1466" s="2">
        <v>44929</v>
      </c>
      <c r="C1466" s="3">
        <f t="shared" si="45"/>
        <v>3</v>
      </c>
      <c r="D1466" s="3">
        <f t="shared" si="46"/>
        <v>1</v>
      </c>
      <c r="E1466" s="1">
        <f t="shared" si="47"/>
        <v>2023</v>
      </c>
    </row>
    <row r="1467" spans="2:5" ht="15" customHeight="1" x14ac:dyDescent="0.3">
      <c r="B1467" s="2">
        <v>44930</v>
      </c>
      <c r="C1467" s="3">
        <f t="shared" si="45"/>
        <v>4</v>
      </c>
      <c r="D1467" s="3">
        <f t="shared" si="46"/>
        <v>1</v>
      </c>
      <c r="E1467" s="1">
        <f t="shared" si="47"/>
        <v>2023</v>
      </c>
    </row>
    <row r="1468" spans="2:5" ht="15" customHeight="1" x14ac:dyDescent="0.3">
      <c r="B1468" s="2">
        <v>44931</v>
      </c>
      <c r="C1468" s="3">
        <f t="shared" si="45"/>
        <v>5</v>
      </c>
      <c r="D1468" s="3">
        <f t="shared" si="46"/>
        <v>1</v>
      </c>
      <c r="E1468" s="1">
        <f t="shared" si="47"/>
        <v>2023</v>
      </c>
    </row>
    <row r="1469" spans="2:5" ht="15" customHeight="1" x14ac:dyDescent="0.3">
      <c r="B1469" s="2">
        <v>44932</v>
      </c>
      <c r="C1469" s="3">
        <f t="shared" si="45"/>
        <v>6</v>
      </c>
      <c r="D1469" s="3">
        <f t="shared" si="46"/>
        <v>1</v>
      </c>
      <c r="E1469" s="1">
        <f t="shared" si="47"/>
        <v>2023</v>
      </c>
    </row>
    <row r="1470" spans="2:5" ht="15" customHeight="1" x14ac:dyDescent="0.3">
      <c r="B1470" s="2">
        <v>44933</v>
      </c>
      <c r="C1470" s="3">
        <f t="shared" si="45"/>
        <v>7</v>
      </c>
      <c r="D1470" s="3">
        <f t="shared" si="46"/>
        <v>1</v>
      </c>
      <c r="E1470" s="1">
        <f t="shared" si="47"/>
        <v>2023</v>
      </c>
    </row>
    <row r="1471" spans="2:5" ht="15" customHeight="1" x14ac:dyDescent="0.3">
      <c r="B1471" s="2">
        <v>44934</v>
      </c>
      <c r="C1471" s="3">
        <f t="shared" si="45"/>
        <v>8</v>
      </c>
      <c r="D1471" s="3">
        <f t="shared" si="46"/>
        <v>1</v>
      </c>
      <c r="E1471" s="1">
        <f t="shared" si="47"/>
        <v>2023</v>
      </c>
    </row>
    <row r="1472" spans="2:5" ht="15" customHeight="1" x14ac:dyDescent="0.3">
      <c r="B1472" s="2">
        <v>44935</v>
      </c>
      <c r="C1472" s="3">
        <f t="shared" si="45"/>
        <v>9</v>
      </c>
      <c r="D1472" s="3">
        <f t="shared" si="46"/>
        <v>1</v>
      </c>
      <c r="E1472" s="1">
        <f t="shared" si="47"/>
        <v>2023</v>
      </c>
    </row>
    <row r="1473" spans="2:5" ht="15" customHeight="1" x14ac:dyDescent="0.3">
      <c r="B1473" s="2">
        <v>44936</v>
      </c>
      <c r="C1473" s="3">
        <f t="shared" si="45"/>
        <v>10</v>
      </c>
      <c r="D1473" s="3">
        <f t="shared" si="46"/>
        <v>1</v>
      </c>
      <c r="E1473" s="1">
        <f t="shared" si="47"/>
        <v>2023</v>
      </c>
    </row>
    <row r="1474" spans="2:5" ht="15" customHeight="1" x14ac:dyDescent="0.3">
      <c r="B1474" s="2">
        <v>44937</v>
      </c>
      <c r="C1474" s="3">
        <f t="shared" si="45"/>
        <v>11</v>
      </c>
      <c r="D1474" s="3">
        <f t="shared" si="46"/>
        <v>1</v>
      </c>
      <c r="E1474" s="1">
        <f t="shared" si="47"/>
        <v>2023</v>
      </c>
    </row>
    <row r="1475" spans="2:5" ht="15" customHeight="1" x14ac:dyDescent="0.3">
      <c r="B1475" s="2">
        <v>44938</v>
      </c>
      <c r="C1475" s="3">
        <f t="shared" si="45"/>
        <v>12</v>
      </c>
      <c r="D1475" s="3">
        <f t="shared" si="46"/>
        <v>1</v>
      </c>
      <c r="E1475" s="1">
        <f t="shared" si="47"/>
        <v>2023</v>
      </c>
    </row>
    <row r="1476" spans="2:5" ht="15" customHeight="1" x14ac:dyDescent="0.3">
      <c r="B1476" s="2">
        <v>44939</v>
      </c>
      <c r="C1476" s="3">
        <f t="shared" si="45"/>
        <v>13</v>
      </c>
      <c r="D1476" s="3">
        <f t="shared" si="46"/>
        <v>1</v>
      </c>
      <c r="E1476" s="1">
        <f t="shared" si="47"/>
        <v>2023</v>
      </c>
    </row>
    <row r="1477" spans="2:5" ht="15" customHeight="1" x14ac:dyDescent="0.3">
      <c r="B1477" s="2">
        <v>44940</v>
      </c>
      <c r="C1477" s="3">
        <f t="shared" si="45"/>
        <v>14</v>
      </c>
      <c r="D1477" s="3">
        <f t="shared" si="46"/>
        <v>1</v>
      </c>
      <c r="E1477" s="1">
        <f t="shared" si="47"/>
        <v>2023</v>
      </c>
    </row>
    <row r="1478" spans="2:5" ht="15" customHeight="1" x14ac:dyDescent="0.3">
      <c r="B1478" s="2">
        <v>44941</v>
      </c>
      <c r="C1478" s="3">
        <f t="shared" si="45"/>
        <v>15</v>
      </c>
      <c r="D1478" s="3">
        <f t="shared" si="46"/>
        <v>1</v>
      </c>
      <c r="E1478" s="1">
        <f t="shared" si="47"/>
        <v>2023</v>
      </c>
    </row>
    <row r="1479" spans="2:5" ht="15" customHeight="1" x14ac:dyDescent="0.3">
      <c r="B1479" s="2">
        <v>44942</v>
      </c>
      <c r="C1479" s="3">
        <f t="shared" si="45"/>
        <v>16</v>
      </c>
      <c r="D1479" s="3">
        <f t="shared" si="46"/>
        <v>1</v>
      </c>
      <c r="E1479" s="1">
        <f t="shared" si="47"/>
        <v>2023</v>
      </c>
    </row>
    <row r="1480" spans="2:5" ht="15" customHeight="1" x14ac:dyDescent="0.3">
      <c r="B1480" s="2">
        <v>44943</v>
      </c>
      <c r="C1480" s="3">
        <f t="shared" si="45"/>
        <v>17</v>
      </c>
      <c r="D1480" s="3">
        <f t="shared" si="46"/>
        <v>1</v>
      </c>
      <c r="E1480" s="1">
        <f t="shared" si="47"/>
        <v>2023</v>
      </c>
    </row>
    <row r="1481" spans="2:5" ht="15" customHeight="1" x14ac:dyDescent="0.3">
      <c r="B1481" s="2">
        <v>44944</v>
      </c>
      <c r="C1481" s="3">
        <f t="shared" si="45"/>
        <v>18</v>
      </c>
      <c r="D1481" s="3">
        <f t="shared" si="46"/>
        <v>1</v>
      </c>
      <c r="E1481" s="1">
        <f t="shared" si="47"/>
        <v>2023</v>
      </c>
    </row>
    <row r="1482" spans="2:5" ht="15" customHeight="1" x14ac:dyDescent="0.3">
      <c r="B1482" s="2">
        <v>44945</v>
      </c>
      <c r="C1482" s="3">
        <f t="shared" si="45"/>
        <v>19</v>
      </c>
      <c r="D1482" s="3">
        <f t="shared" si="46"/>
        <v>1</v>
      </c>
      <c r="E1482" s="1">
        <f t="shared" si="47"/>
        <v>2023</v>
      </c>
    </row>
    <row r="1483" spans="2:5" ht="15" customHeight="1" x14ac:dyDescent="0.3">
      <c r="B1483" s="2">
        <v>44946</v>
      </c>
      <c r="C1483" s="3">
        <f t="shared" si="45"/>
        <v>20</v>
      </c>
      <c r="D1483" s="3">
        <f t="shared" si="46"/>
        <v>1</v>
      </c>
      <c r="E1483" s="1">
        <f t="shared" si="47"/>
        <v>2023</v>
      </c>
    </row>
    <row r="1484" spans="2:5" ht="15" customHeight="1" x14ac:dyDescent="0.3">
      <c r="B1484" s="2">
        <v>44947</v>
      </c>
      <c r="C1484" s="3">
        <f t="shared" si="45"/>
        <v>21</v>
      </c>
      <c r="D1484" s="3">
        <f t="shared" si="46"/>
        <v>1</v>
      </c>
      <c r="E1484" s="1">
        <f t="shared" si="47"/>
        <v>2023</v>
      </c>
    </row>
    <row r="1485" spans="2:5" ht="15" customHeight="1" x14ac:dyDescent="0.3">
      <c r="B1485" s="2">
        <v>44948</v>
      </c>
      <c r="C1485" s="3">
        <f t="shared" si="45"/>
        <v>22</v>
      </c>
      <c r="D1485" s="3">
        <f t="shared" si="46"/>
        <v>1</v>
      </c>
      <c r="E1485" s="1">
        <f t="shared" si="47"/>
        <v>2023</v>
      </c>
    </row>
    <row r="1486" spans="2:5" ht="15" customHeight="1" x14ac:dyDescent="0.3">
      <c r="B1486" s="2">
        <v>44949</v>
      </c>
      <c r="C1486" s="3">
        <f t="shared" si="45"/>
        <v>23</v>
      </c>
      <c r="D1486" s="3">
        <f t="shared" si="46"/>
        <v>1</v>
      </c>
      <c r="E1486" s="1">
        <f t="shared" si="47"/>
        <v>2023</v>
      </c>
    </row>
    <row r="1487" spans="2:5" ht="15" customHeight="1" x14ac:dyDescent="0.3">
      <c r="B1487" s="2">
        <v>44950</v>
      </c>
      <c r="C1487" s="3">
        <f t="shared" si="45"/>
        <v>24</v>
      </c>
      <c r="D1487" s="3">
        <f t="shared" si="46"/>
        <v>1</v>
      </c>
      <c r="E1487" s="1">
        <f t="shared" si="47"/>
        <v>2023</v>
      </c>
    </row>
    <row r="1488" spans="2:5" ht="15" customHeight="1" x14ac:dyDescent="0.3">
      <c r="B1488" s="2">
        <v>44951</v>
      </c>
      <c r="C1488" s="3">
        <f t="shared" si="45"/>
        <v>25</v>
      </c>
      <c r="D1488" s="3">
        <f t="shared" si="46"/>
        <v>1</v>
      </c>
      <c r="E1488" s="1">
        <f t="shared" si="47"/>
        <v>2023</v>
      </c>
    </row>
    <row r="1489" spans="2:5" ht="15" customHeight="1" x14ac:dyDescent="0.3">
      <c r="B1489" s="2">
        <v>44952</v>
      </c>
      <c r="C1489" s="3">
        <f t="shared" si="45"/>
        <v>26</v>
      </c>
      <c r="D1489" s="3">
        <f t="shared" si="46"/>
        <v>1</v>
      </c>
      <c r="E1489" s="1">
        <f t="shared" si="47"/>
        <v>2023</v>
      </c>
    </row>
    <row r="1490" spans="2:5" ht="15" customHeight="1" x14ac:dyDescent="0.3">
      <c r="B1490" s="2">
        <v>44953</v>
      </c>
      <c r="C1490" s="3">
        <f t="shared" si="45"/>
        <v>27</v>
      </c>
      <c r="D1490" s="3">
        <f t="shared" si="46"/>
        <v>1</v>
      </c>
      <c r="E1490" s="1">
        <f t="shared" si="47"/>
        <v>2023</v>
      </c>
    </row>
    <row r="1491" spans="2:5" ht="15" customHeight="1" x14ac:dyDescent="0.3">
      <c r="B1491" s="2">
        <v>44954</v>
      </c>
      <c r="C1491" s="3">
        <f t="shared" si="45"/>
        <v>28</v>
      </c>
      <c r="D1491" s="3">
        <f t="shared" si="46"/>
        <v>1</v>
      </c>
      <c r="E1491" s="1">
        <f t="shared" si="47"/>
        <v>2023</v>
      </c>
    </row>
    <row r="1492" spans="2:5" ht="15" customHeight="1" x14ac:dyDescent="0.3">
      <c r="B1492" s="2">
        <v>44955</v>
      </c>
      <c r="C1492" s="3">
        <f t="shared" si="45"/>
        <v>29</v>
      </c>
      <c r="D1492" s="3">
        <f t="shared" si="46"/>
        <v>1</v>
      </c>
      <c r="E1492" s="1">
        <f t="shared" si="47"/>
        <v>2023</v>
      </c>
    </row>
    <row r="1493" spans="2:5" ht="15" customHeight="1" x14ac:dyDescent="0.3">
      <c r="B1493" s="2">
        <v>44956</v>
      </c>
      <c r="C1493" s="3">
        <f t="shared" si="45"/>
        <v>30</v>
      </c>
      <c r="D1493" s="3">
        <f t="shared" si="46"/>
        <v>1</v>
      </c>
      <c r="E1493" s="1">
        <f t="shared" si="47"/>
        <v>2023</v>
      </c>
    </row>
    <row r="1494" spans="2:5" ht="15" customHeight="1" x14ac:dyDescent="0.3">
      <c r="B1494" s="2">
        <v>44957</v>
      </c>
      <c r="C1494" s="3">
        <f t="shared" si="45"/>
        <v>31</v>
      </c>
      <c r="D1494" s="3">
        <f t="shared" si="46"/>
        <v>1</v>
      </c>
      <c r="E1494" s="1">
        <f t="shared" si="47"/>
        <v>2023</v>
      </c>
    </row>
    <row r="1495" spans="2:5" ht="15" customHeight="1" x14ac:dyDescent="0.3">
      <c r="B1495" s="2">
        <v>44958</v>
      </c>
      <c r="C1495" s="3">
        <f t="shared" si="45"/>
        <v>1</v>
      </c>
      <c r="D1495" s="3">
        <f t="shared" si="46"/>
        <v>2</v>
      </c>
      <c r="E1495" s="1">
        <f t="shared" si="47"/>
        <v>2023</v>
      </c>
    </row>
    <row r="1496" spans="2:5" ht="15" customHeight="1" x14ac:dyDescent="0.3">
      <c r="B1496" s="2">
        <v>44959</v>
      </c>
      <c r="C1496" s="3">
        <f t="shared" si="45"/>
        <v>2</v>
      </c>
      <c r="D1496" s="3">
        <f t="shared" si="46"/>
        <v>2</v>
      </c>
      <c r="E1496" s="1">
        <f t="shared" si="47"/>
        <v>2023</v>
      </c>
    </row>
    <row r="1497" spans="2:5" ht="15" customHeight="1" x14ac:dyDescent="0.3">
      <c r="B1497" s="2">
        <v>44960</v>
      </c>
      <c r="C1497" s="3">
        <f t="shared" si="45"/>
        <v>3</v>
      </c>
      <c r="D1497" s="3">
        <f t="shared" si="46"/>
        <v>2</v>
      </c>
      <c r="E1497" s="1">
        <f t="shared" si="47"/>
        <v>2023</v>
      </c>
    </row>
    <row r="1498" spans="2:5" ht="15" customHeight="1" x14ac:dyDescent="0.3">
      <c r="B1498" s="2">
        <v>44961</v>
      </c>
      <c r="C1498" s="3">
        <f t="shared" si="45"/>
        <v>4</v>
      </c>
      <c r="D1498" s="3">
        <f t="shared" si="46"/>
        <v>2</v>
      </c>
      <c r="E1498" s="1">
        <f t="shared" si="47"/>
        <v>2023</v>
      </c>
    </row>
    <row r="1499" spans="2:5" ht="15" customHeight="1" x14ac:dyDescent="0.3">
      <c r="B1499" s="2">
        <v>44962</v>
      </c>
      <c r="C1499" s="3">
        <f t="shared" si="45"/>
        <v>5</v>
      </c>
      <c r="D1499" s="3">
        <f t="shared" si="46"/>
        <v>2</v>
      </c>
      <c r="E1499" s="1">
        <f t="shared" si="47"/>
        <v>2023</v>
      </c>
    </row>
    <row r="1500" spans="2:5" ht="15" customHeight="1" x14ac:dyDescent="0.3">
      <c r="B1500" s="2">
        <v>44963</v>
      </c>
      <c r="C1500" s="3">
        <f t="shared" si="45"/>
        <v>6</v>
      </c>
      <c r="D1500" s="3">
        <f t="shared" si="46"/>
        <v>2</v>
      </c>
      <c r="E1500" s="1">
        <f t="shared" si="47"/>
        <v>2023</v>
      </c>
    </row>
    <row r="1501" spans="2:5" ht="15" customHeight="1" x14ac:dyDescent="0.3">
      <c r="B1501" s="2">
        <v>44964</v>
      </c>
      <c r="C1501" s="3">
        <f t="shared" si="45"/>
        <v>7</v>
      </c>
      <c r="D1501" s="3">
        <f t="shared" si="46"/>
        <v>2</v>
      </c>
      <c r="E1501" s="1">
        <f t="shared" si="47"/>
        <v>2023</v>
      </c>
    </row>
    <row r="1502" spans="2:5" ht="15" customHeight="1" x14ac:dyDescent="0.3">
      <c r="B1502" s="2">
        <v>44965</v>
      </c>
      <c r="C1502" s="3">
        <f t="shared" si="45"/>
        <v>8</v>
      </c>
      <c r="D1502" s="3">
        <f t="shared" si="46"/>
        <v>2</v>
      </c>
      <c r="E1502" s="1">
        <f t="shared" si="47"/>
        <v>2023</v>
      </c>
    </row>
    <row r="1503" spans="2:5" ht="15" customHeight="1" x14ac:dyDescent="0.3">
      <c r="B1503" s="2">
        <v>44966</v>
      </c>
      <c r="C1503" s="3">
        <f t="shared" si="45"/>
        <v>9</v>
      </c>
      <c r="D1503" s="3">
        <f t="shared" si="46"/>
        <v>2</v>
      </c>
      <c r="E1503" s="1">
        <f t="shared" si="47"/>
        <v>2023</v>
      </c>
    </row>
    <row r="1504" spans="2:5" ht="15" customHeight="1" x14ac:dyDescent="0.3">
      <c r="B1504" s="2">
        <v>44967</v>
      </c>
      <c r="C1504" s="3">
        <f t="shared" si="45"/>
        <v>10</v>
      </c>
      <c r="D1504" s="3">
        <f t="shared" si="46"/>
        <v>2</v>
      </c>
      <c r="E1504" s="1">
        <f t="shared" si="47"/>
        <v>2023</v>
      </c>
    </row>
    <row r="1505" spans="2:5" ht="15" customHeight="1" x14ac:dyDescent="0.3">
      <c r="B1505" s="2">
        <v>44968</v>
      </c>
      <c r="C1505" s="3">
        <f t="shared" si="45"/>
        <v>11</v>
      </c>
      <c r="D1505" s="3">
        <f t="shared" si="46"/>
        <v>2</v>
      </c>
      <c r="E1505" s="1">
        <f t="shared" si="47"/>
        <v>2023</v>
      </c>
    </row>
    <row r="1506" spans="2:5" ht="15" customHeight="1" x14ac:dyDescent="0.3">
      <c r="B1506" s="2">
        <v>44969</v>
      </c>
      <c r="C1506" s="3">
        <f t="shared" si="45"/>
        <v>12</v>
      </c>
      <c r="D1506" s="3">
        <f t="shared" si="46"/>
        <v>2</v>
      </c>
      <c r="E1506" s="1">
        <f t="shared" si="47"/>
        <v>2023</v>
      </c>
    </row>
    <row r="1507" spans="2:5" ht="15" customHeight="1" x14ac:dyDescent="0.3">
      <c r="B1507" s="2">
        <v>44970</v>
      </c>
      <c r="C1507" s="3">
        <f t="shared" si="45"/>
        <v>13</v>
      </c>
      <c r="D1507" s="3">
        <f t="shared" si="46"/>
        <v>2</v>
      </c>
      <c r="E1507" s="1">
        <f t="shared" si="47"/>
        <v>2023</v>
      </c>
    </row>
    <row r="1508" spans="2:5" ht="15" customHeight="1" x14ac:dyDescent="0.3">
      <c r="B1508" s="2">
        <v>44971</v>
      </c>
      <c r="C1508" s="3">
        <f t="shared" si="45"/>
        <v>14</v>
      </c>
      <c r="D1508" s="3">
        <f t="shared" si="46"/>
        <v>2</v>
      </c>
      <c r="E1508" s="1">
        <f t="shared" si="47"/>
        <v>2023</v>
      </c>
    </row>
    <row r="1509" spans="2:5" ht="15" customHeight="1" x14ac:dyDescent="0.3">
      <c r="B1509" s="2">
        <v>44972</v>
      </c>
      <c r="C1509" s="3">
        <f t="shared" si="45"/>
        <v>15</v>
      </c>
      <c r="D1509" s="3">
        <f t="shared" si="46"/>
        <v>2</v>
      </c>
      <c r="E1509" s="1">
        <f t="shared" si="47"/>
        <v>2023</v>
      </c>
    </row>
    <row r="1510" spans="2:5" ht="15" customHeight="1" x14ac:dyDescent="0.3">
      <c r="B1510" s="2">
        <v>44973</v>
      </c>
      <c r="C1510" s="3">
        <f t="shared" si="45"/>
        <v>16</v>
      </c>
      <c r="D1510" s="3">
        <f t="shared" si="46"/>
        <v>2</v>
      </c>
      <c r="E1510" s="1">
        <f t="shared" si="47"/>
        <v>2023</v>
      </c>
    </row>
    <row r="1511" spans="2:5" ht="15" customHeight="1" x14ac:dyDescent="0.3">
      <c r="B1511" s="2">
        <v>44974</v>
      </c>
      <c r="C1511" s="3">
        <f t="shared" si="45"/>
        <v>17</v>
      </c>
      <c r="D1511" s="3">
        <f t="shared" si="46"/>
        <v>2</v>
      </c>
      <c r="E1511" s="1">
        <f t="shared" si="47"/>
        <v>2023</v>
      </c>
    </row>
    <row r="1512" spans="2:5" ht="15" customHeight="1" x14ac:dyDescent="0.3">
      <c r="B1512" s="2">
        <v>44975</v>
      </c>
      <c r="C1512" s="3">
        <f t="shared" si="45"/>
        <v>18</v>
      </c>
      <c r="D1512" s="3">
        <f t="shared" si="46"/>
        <v>2</v>
      </c>
      <c r="E1512" s="1">
        <f t="shared" si="47"/>
        <v>2023</v>
      </c>
    </row>
    <row r="1513" spans="2:5" ht="15" customHeight="1" x14ac:dyDescent="0.3">
      <c r="B1513" s="2">
        <v>44976</v>
      </c>
      <c r="C1513" s="3">
        <f t="shared" si="45"/>
        <v>19</v>
      </c>
      <c r="D1513" s="3">
        <f t="shared" si="46"/>
        <v>2</v>
      </c>
      <c r="E1513" s="1">
        <f t="shared" si="47"/>
        <v>2023</v>
      </c>
    </row>
    <row r="1514" spans="2:5" ht="15" customHeight="1" x14ac:dyDescent="0.3">
      <c r="B1514" s="2">
        <v>44977</v>
      </c>
      <c r="C1514" s="3">
        <f t="shared" si="45"/>
        <v>20</v>
      </c>
      <c r="D1514" s="3">
        <f t="shared" si="46"/>
        <v>2</v>
      </c>
      <c r="E1514" s="1">
        <f t="shared" si="47"/>
        <v>2023</v>
      </c>
    </row>
    <row r="1515" spans="2:5" ht="15" customHeight="1" x14ac:dyDescent="0.3">
      <c r="B1515" s="2">
        <v>44978</v>
      </c>
      <c r="C1515" s="3">
        <f t="shared" si="45"/>
        <v>21</v>
      </c>
      <c r="D1515" s="3">
        <f t="shared" si="46"/>
        <v>2</v>
      </c>
      <c r="E1515" s="1">
        <f t="shared" si="47"/>
        <v>2023</v>
      </c>
    </row>
    <row r="1516" spans="2:5" ht="15" customHeight="1" x14ac:dyDescent="0.3">
      <c r="B1516" s="2">
        <v>44979</v>
      </c>
      <c r="C1516" s="3">
        <f t="shared" si="45"/>
        <v>22</v>
      </c>
      <c r="D1516" s="3">
        <f t="shared" si="46"/>
        <v>2</v>
      </c>
      <c r="E1516" s="1">
        <f t="shared" si="47"/>
        <v>2023</v>
      </c>
    </row>
    <row r="1517" spans="2:5" ht="15" customHeight="1" x14ac:dyDescent="0.3">
      <c r="B1517" s="2">
        <v>44980</v>
      </c>
      <c r="C1517" s="3">
        <f t="shared" si="45"/>
        <v>23</v>
      </c>
      <c r="D1517" s="3">
        <f t="shared" si="46"/>
        <v>2</v>
      </c>
      <c r="E1517" s="1">
        <f t="shared" si="47"/>
        <v>2023</v>
      </c>
    </row>
    <row r="1518" spans="2:5" ht="15" customHeight="1" x14ac:dyDescent="0.3">
      <c r="B1518" s="2">
        <v>44981</v>
      </c>
      <c r="C1518" s="3">
        <f t="shared" ref="C1518:C1581" si="48">+DAY(B1518)</f>
        <v>24</v>
      </c>
      <c r="D1518" s="3">
        <f t="shared" ref="D1518:D1581" si="49">+MONTH(B1518)</f>
        <v>2</v>
      </c>
      <c r="E1518" s="1">
        <f t="shared" ref="E1518:E1581" si="50">+YEAR(B1518)</f>
        <v>2023</v>
      </c>
    </row>
    <row r="1519" spans="2:5" ht="15" customHeight="1" x14ac:dyDescent="0.3">
      <c r="B1519" s="2">
        <v>44982</v>
      </c>
      <c r="C1519" s="3">
        <f t="shared" si="48"/>
        <v>25</v>
      </c>
      <c r="D1519" s="3">
        <f t="shared" si="49"/>
        <v>2</v>
      </c>
      <c r="E1519" s="1">
        <f t="shared" si="50"/>
        <v>2023</v>
      </c>
    </row>
    <row r="1520" spans="2:5" ht="15" customHeight="1" x14ac:dyDescent="0.3">
      <c r="B1520" s="2">
        <v>44983</v>
      </c>
      <c r="C1520" s="3">
        <f t="shared" si="48"/>
        <v>26</v>
      </c>
      <c r="D1520" s="3">
        <f t="shared" si="49"/>
        <v>2</v>
      </c>
      <c r="E1520" s="1">
        <f t="shared" si="50"/>
        <v>2023</v>
      </c>
    </row>
    <row r="1521" spans="2:5" ht="15" customHeight="1" x14ac:dyDescent="0.3">
      <c r="B1521" s="2">
        <v>44984</v>
      </c>
      <c r="C1521" s="3">
        <f t="shared" si="48"/>
        <v>27</v>
      </c>
      <c r="D1521" s="3">
        <f t="shared" si="49"/>
        <v>2</v>
      </c>
      <c r="E1521" s="1">
        <f t="shared" si="50"/>
        <v>2023</v>
      </c>
    </row>
    <row r="1522" spans="2:5" ht="15" customHeight="1" x14ac:dyDescent="0.3">
      <c r="B1522" s="2">
        <v>44985</v>
      </c>
      <c r="C1522" s="3">
        <f t="shared" si="48"/>
        <v>28</v>
      </c>
      <c r="D1522" s="3">
        <f t="shared" si="49"/>
        <v>2</v>
      </c>
      <c r="E1522" s="1">
        <f t="shared" si="50"/>
        <v>2023</v>
      </c>
    </row>
    <row r="1523" spans="2:5" ht="15" customHeight="1" x14ac:dyDescent="0.3">
      <c r="B1523" s="2">
        <v>44986</v>
      </c>
      <c r="C1523" s="3">
        <f t="shared" si="48"/>
        <v>1</v>
      </c>
      <c r="D1523" s="3">
        <f t="shared" si="49"/>
        <v>3</v>
      </c>
      <c r="E1523" s="1">
        <f t="shared" si="50"/>
        <v>2023</v>
      </c>
    </row>
    <row r="1524" spans="2:5" ht="15" customHeight="1" x14ac:dyDescent="0.3">
      <c r="B1524" s="2">
        <v>44987</v>
      </c>
      <c r="C1524" s="3">
        <f t="shared" si="48"/>
        <v>2</v>
      </c>
      <c r="D1524" s="3">
        <f t="shared" si="49"/>
        <v>3</v>
      </c>
      <c r="E1524" s="1">
        <f t="shared" si="50"/>
        <v>2023</v>
      </c>
    </row>
    <row r="1525" spans="2:5" ht="15" customHeight="1" x14ac:dyDescent="0.3">
      <c r="B1525" s="2">
        <v>44988</v>
      </c>
      <c r="C1525" s="3">
        <f t="shared" si="48"/>
        <v>3</v>
      </c>
      <c r="D1525" s="3">
        <f t="shared" si="49"/>
        <v>3</v>
      </c>
      <c r="E1525" s="1">
        <f t="shared" si="50"/>
        <v>2023</v>
      </c>
    </row>
    <row r="1526" spans="2:5" ht="15" customHeight="1" x14ac:dyDescent="0.3">
      <c r="B1526" s="2">
        <v>44989</v>
      </c>
      <c r="C1526" s="3">
        <f t="shared" si="48"/>
        <v>4</v>
      </c>
      <c r="D1526" s="3">
        <f t="shared" si="49"/>
        <v>3</v>
      </c>
      <c r="E1526" s="1">
        <f t="shared" si="50"/>
        <v>2023</v>
      </c>
    </row>
    <row r="1527" spans="2:5" ht="15" customHeight="1" x14ac:dyDescent="0.3">
      <c r="B1527" s="2">
        <v>44990</v>
      </c>
      <c r="C1527" s="3">
        <f t="shared" si="48"/>
        <v>5</v>
      </c>
      <c r="D1527" s="3">
        <f t="shared" si="49"/>
        <v>3</v>
      </c>
      <c r="E1527" s="1">
        <f t="shared" si="50"/>
        <v>2023</v>
      </c>
    </row>
    <row r="1528" spans="2:5" ht="15" customHeight="1" x14ac:dyDescent="0.3">
      <c r="B1528" s="2">
        <v>44991</v>
      </c>
      <c r="C1528" s="3">
        <f t="shared" si="48"/>
        <v>6</v>
      </c>
      <c r="D1528" s="3">
        <f t="shared" si="49"/>
        <v>3</v>
      </c>
      <c r="E1528" s="1">
        <f t="shared" si="50"/>
        <v>2023</v>
      </c>
    </row>
    <row r="1529" spans="2:5" ht="15" customHeight="1" x14ac:dyDescent="0.3">
      <c r="B1529" s="2">
        <v>44992</v>
      </c>
      <c r="C1529" s="3">
        <f t="shared" si="48"/>
        <v>7</v>
      </c>
      <c r="D1529" s="3">
        <f t="shared" si="49"/>
        <v>3</v>
      </c>
      <c r="E1529" s="1">
        <f t="shared" si="50"/>
        <v>2023</v>
      </c>
    </row>
    <row r="1530" spans="2:5" ht="15" customHeight="1" x14ac:dyDescent="0.3">
      <c r="B1530" s="2">
        <v>44993</v>
      </c>
      <c r="C1530" s="3">
        <f t="shared" si="48"/>
        <v>8</v>
      </c>
      <c r="D1530" s="3">
        <f t="shared" si="49"/>
        <v>3</v>
      </c>
      <c r="E1530" s="1">
        <f t="shared" si="50"/>
        <v>2023</v>
      </c>
    </row>
    <row r="1531" spans="2:5" ht="15" customHeight="1" x14ac:dyDescent="0.3">
      <c r="B1531" s="2">
        <v>44994</v>
      </c>
      <c r="C1531" s="3">
        <f t="shared" si="48"/>
        <v>9</v>
      </c>
      <c r="D1531" s="3">
        <f t="shared" si="49"/>
        <v>3</v>
      </c>
      <c r="E1531" s="1">
        <f t="shared" si="50"/>
        <v>2023</v>
      </c>
    </row>
    <row r="1532" spans="2:5" ht="15" customHeight="1" x14ac:dyDescent="0.3">
      <c r="B1532" s="2">
        <v>44995</v>
      </c>
      <c r="C1532" s="3">
        <f t="shared" si="48"/>
        <v>10</v>
      </c>
      <c r="D1532" s="3">
        <f t="shared" si="49"/>
        <v>3</v>
      </c>
      <c r="E1532" s="1">
        <f t="shared" si="50"/>
        <v>2023</v>
      </c>
    </row>
    <row r="1533" spans="2:5" ht="15" customHeight="1" x14ac:dyDescent="0.3">
      <c r="B1533" s="2">
        <v>44996</v>
      </c>
      <c r="C1533" s="3">
        <f t="shared" si="48"/>
        <v>11</v>
      </c>
      <c r="D1533" s="3">
        <f t="shared" si="49"/>
        <v>3</v>
      </c>
      <c r="E1533" s="1">
        <f t="shared" si="50"/>
        <v>2023</v>
      </c>
    </row>
    <row r="1534" spans="2:5" ht="15" customHeight="1" x14ac:dyDescent="0.3">
      <c r="B1534" s="2">
        <v>44997</v>
      </c>
      <c r="C1534" s="3">
        <f t="shared" si="48"/>
        <v>12</v>
      </c>
      <c r="D1534" s="3">
        <f t="shared" si="49"/>
        <v>3</v>
      </c>
      <c r="E1534" s="1">
        <f t="shared" si="50"/>
        <v>2023</v>
      </c>
    </row>
    <row r="1535" spans="2:5" ht="15" customHeight="1" x14ac:dyDescent="0.3">
      <c r="B1535" s="2">
        <v>44998</v>
      </c>
      <c r="C1535" s="3">
        <f t="shared" si="48"/>
        <v>13</v>
      </c>
      <c r="D1535" s="3">
        <f t="shared" si="49"/>
        <v>3</v>
      </c>
      <c r="E1535" s="1">
        <f t="shared" si="50"/>
        <v>2023</v>
      </c>
    </row>
    <row r="1536" spans="2:5" ht="15" customHeight="1" x14ac:dyDescent="0.3">
      <c r="B1536" s="2">
        <v>44999</v>
      </c>
      <c r="C1536" s="3">
        <f t="shared" si="48"/>
        <v>14</v>
      </c>
      <c r="D1536" s="3">
        <f t="shared" si="49"/>
        <v>3</v>
      </c>
      <c r="E1536" s="1">
        <f t="shared" si="50"/>
        <v>2023</v>
      </c>
    </row>
    <row r="1537" spans="2:5" ht="15" customHeight="1" x14ac:dyDescent="0.3">
      <c r="B1537" s="2">
        <v>45000</v>
      </c>
      <c r="C1537" s="3">
        <f t="shared" si="48"/>
        <v>15</v>
      </c>
      <c r="D1537" s="3">
        <f t="shared" si="49"/>
        <v>3</v>
      </c>
      <c r="E1537" s="1">
        <f t="shared" si="50"/>
        <v>2023</v>
      </c>
    </row>
    <row r="1538" spans="2:5" ht="15" customHeight="1" x14ac:dyDescent="0.3">
      <c r="B1538" s="2">
        <v>45001</v>
      </c>
      <c r="C1538" s="3">
        <f t="shared" si="48"/>
        <v>16</v>
      </c>
      <c r="D1538" s="3">
        <f t="shared" si="49"/>
        <v>3</v>
      </c>
      <c r="E1538" s="1">
        <f t="shared" si="50"/>
        <v>2023</v>
      </c>
    </row>
    <row r="1539" spans="2:5" ht="15" customHeight="1" x14ac:dyDescent="0.3">
      <c r="B1539" s="2">
        <v>45002</v>
      </c>
      <c r="C1539" s="3">
        <f t="shared" si="48"/>
        <v>17</v>
      </c>
      <c r="D1539" s="3">
        <f t="shared" si="49"/>
        <v>3</v>
      </c>
      <c r="E1539" s="1">
        <f t="shared" si="50"/>
        <v>2023</v>
      </c>
    </row>
    <row r="1540" spans="2:5" ht="15" customHeight="1" x14ac:dyDescent="0.3">
      <c r="B1540" s="2">
        <v>45003</v>
      </c>
      <c r="C1540" s="3">
        <f t="shared" si="48"/>
        <v>18</v>
      </c>
      <c r="D1540" s="3">
        <f t="shared" si="49"/>
        <v>3</v>
      </c>
      <c r="E1540" s="1">
        <f t="shared" si="50"/>
        <v>2023</v>
      </c>
    </row>
    <row r="1541" spans="2:5" ht="15" customHeight="1" x14ac:dyDescent="0.3">
      <c r="B1541" s="2">
        <v>45004</v>
      </c>
      <c r="C1541" s="3">
        <f t="shared" si="48"/>
        <v>19</v>
      </c>
      <c r="D1541" s="3">
        <f t="shared" si="49"/>
        <v>3</v>
      </c>
      <c r="E1541" s="1">
        <f t="shared" si="50"/>
        <v>2023</v>
      </c>
    </row>
    <row r="1542" spans="2:5" ht="15" customHeight="1" x14ac:dyDescent="0.3">
      <c r="B1542" s="2">
        <v>45005</v>
      </c>
      <c r="C1542" s="3">
        <f t="shared" si="48"/>
        <v>20</v>
      </c>
      <c r="D1542" s="3">
        <f t="shared" si="49"/>
        <v>3</v>
      </c>
      <c r="E1542" s="1">
        <f t="shared" si="50"/>
        <v>2023</v>
      </c>
    </row>
    <row r="1543" spans="2:5" ht="15" customHeight="1" x14ac:dyDescent="0.3">
      <c r="B1543" s="2">
        <v>45006</v>
      </c>
      <c r="C1543" s="3">
        <f t="shared" si="48"/>
        <v>21</v>
      </c>
      <c r="D1543" s="3">
        <f t="shared" si="49"/>
        <v>3</v>
      </c>
      <c r="E1543" s="1">
        <f t="shared" si="50"/>
        <v>2023</v>
      </c>
    </row>
    <row r="1544" spans="2:5" ht="15" customHeight="1" x14ac:dyDescent="0.3">
      <c r="B1544" s="2">
        <v>45007</v>
      </c>
      <c r="C1544" s="3">
        <f t="shared" si="48"/>
        <v>22</v>
      </c>
      <c r="D1544" s="3">
        <f t="shared" si="49"/>
        <v>3</v>
      </c>
      <c r="E1544" s="1">
        <f t="shared" si="50"/>
        <v>2023</v>
      </c>
    </row>
    <row r="1545" spans="2:5" ht="15" customHeight="1" x14ac:dyDescent="0.3">
      <c r="B1545" s="2">
        <v>45008</v>
      </c>
      <c r="C1545" s="3">
        <f t="shared" si="48"/>
        <v>23</v>
      </c>
      <c r="D1545" s="3">
        <f t="shared" si="49"/>
        <v>3</v>
      </c>
      <c r="E1545" s="1">
        <f t="shared" si="50"/>
        <v>2023</v>
      </c>
    </row>
    <row r="1546" spans="2:5" ht="15" customHeight="1" x14ac:dyDescent="0.3">
      <c r="B1546" s="2">
        <v>45009</v>
      </c>
      <c r="C1546" s="3">
        <f t="shared" si="48"/>
        <v>24</v>
      </c>
      <c r="D1546" s="3">
        <f t="shared" si="49"/>
        <v>3</v>
      </c>
      <c r="E1546" s="1">
        <f t="shared" si="50"/>
        <v>2023</v>
      </c>
    </row>
    <row r="1547" spans="2:5" ht="15" customHeight="1" x14ac:dyDescent="0.3">
      <c r="B1547" s="2">
        <v>45010</v>
      </c>
      <c r="C1547" s="3">
        <f t="shared" si="48"/>
        <v>25</v>
      </c>
      <c r="D1547" s="3">
        <f t="shared" si="49"/>
        <v>3</v>
      </c>
      <c r="E1547" s="1">
        <f t="shared" si="50"/>
        <v>2023</v>
      </c>
    </row>
    <row r="1548" spans="2:5" ht="15" customHeight="1" x14ac:dyDescent="0.3">
      <c r="B1548" s="2">
        <v>45011</v>
      </c>
      <c r="C1548" s="3">
        <f t="shared" si="48"/>
        <v>26</v>
      </c>
      <c r="D1548" s="3">
        <f t="shared" si="49"/>
        <v>3</v>
      </c>
      <c r="E1548" s="1">
        <f t="shared" si="50"/>
        <v>2023</v>
      </c>
    </row>
    <row r="1549" spans="2:5" ht="15" customHeight="1" x14ac:dyDescent="0.3">
      <c r="B1549" s="2">
        <v>45012</v>
      </c>
      <c r="C1549" s="3">
        <f t="shared" si="48"/>
        <v>27</v>
      </c>
      <c r="D1549" s="3">
        <f t="shared" si="49"/>
        <v>3</v>
      </c>
      <c r="E1549" s="1">
        <f t="shared" si="50"/>
        <v>2023</v>
      </c>
    </row>
    <row r="1550" spans="2:5" ht="15" customHeight="1" x14ac:dyDescent="0.3">
      <c r="B1550" s="2">
        <v>45013</v>
      </c>
      <c r="C1550" s="3">
        <f t="shared" si="48"/>
        <v>28</v>
      </c>
      <c r="D1550" s="3">
        <f t="shared" si="49"/>
        <v>3</v>
      </c>
      <c r="E1550" s="1">
        <f t="shared" si="50"/>
        <v>2023</v>
      </c>
    </row>
    <row r="1551" spans="2:5" ht="15" customHeight="1" x14ac:dyDescent="0.3">
      <c r="B1551" s="2">
        <v>45014</v>
      </c>
      <c r="C1551" s="3">
        <f t="shared" si="48"/>
        <v>29</v>
      </c>
      <c r="D1551" s="3">
        <f t="shared" si="49"/>
        <v>3</v>
      </c>
      <c r="E1551" s="1">
        <f t="shared" si="50"/>
        <v>2023</v>
      </c>
    </row>
    <row r="1552" spans="2:5" ht="15" customHeight="1" x14ac:dyDescent="0.3">
      <c r="B1552" s="2">
        <v>45015</v>
      </c>
      <c r="C1552" s="3">
        <f t="shared" si="48"/>
        <v>30</v>
      </c>
      <c r="D1552" s="3">
        <f t="shared" si="49"/>
        <v>3</v>
      </c>
      <c r="E1552" s="1">
        <f t="shared" si="50"/>
        <v>2023</v>
      </c>
    </row>
    <row r="1553" spans="2:5" ht="15" customHeight="1" x14ac:dyDescent="0.3">
      <c r="B1553" s="2">
        <v>45016</v>
      </c>
      <c r="C1553" s="3">
        <f t="shared" si="48"/>
        <v>31</v>
      </c>
      <c r="D1553" s="3">
        <f t="shared" si="49"/>
        <v>3</v>
      </c>
      <c r="E1553" s="1">
        <f t="shared" si="50"/>
        <v>2023</v>
      </c>
    </row>
    <row r="1554" spans="2:5" ht="15" customHeight="1" x14ac:dyDescent="0.3">
      <c r="B1554" s="2">
        <v>45017</v>
      </c>
      <c r="C1554" s="3">
        <f t="shared" si="48"/>
        <v>1</v>
      </c>
      <c r="D1554" s="3">
        <f t="shared" si="49"/>
        <v>4</v>
      </c>
      <c r="E1554" s="1">
        <f t="shared" si="50"/>
        <v>2023</v>
      </c>
    </row>
    <row r="1555" spans="2:5" ht="15" customHeight="1" x14ac:dyDescent="0.3">
      <c r="B1555" s="2">
        <v>45018</v>
      </c>
      <c r="C1555" s="3">
        <f t="shared" si="48"/>
        <v>2</v>
      </c>
      <c r="D1555" s="3">
        <f t="shared" si="49"/>
        <v>4</v>
      </c>
      <c r="E1555" s="1">
        <f t="shared" si="50"/>
        <v>2023</v>
      </c>
    </row>
    <row r="1556" spans="2:5" ht="15" customHeight="1" x14ac:dyDescent="0.3">
      <c r="B1556" s="2">
        <v>45019</v>
      </c>
      <c r="C1556" s="3">
        <f t="shared" si="48"/>
        <v>3</v>
      </c>
      <c r="D1556" s="3">
        <f t="shared" si="49"/>
        <v>4</v>
      </c>
      <c r="E1556" s="1">
        <f t="shared" si="50"/>
        <v>2023</v>
      </c>
    </row>
    <row r="1557" spans="2:5" ht="15" customHeight="1" x14ac:dyDescent="0.3">
      <c r="B1557" s="2">
        <v>45020</v>
      </c>
      <c r="C1557" s="3">
        <f t="shared" si="48"/>
        <v>4</v>
      </c>
      <c r="D1557" s="3">
        <f t="shared" si="49"/>
        <v>4</v>
      </c>
      <c r="E1557" s="1">
        <f t="shared" si="50"/>
        <v>2023</v>
      </c>
    </row>
    <row r="1558" spans="2:5" ht="15" customHeight="1" x14ac:dyDescent="0.3">
      <c r="B1558" s="2">
        <v>45021</v>
      </c>
      <c r="C1558" s="3">
        <f t="shared" si="48"/>
        <v>5</v>
      </c>
      <c r="D1558" s="3">
        <f t="shared" si="49"/>
        <v>4</v>
      </c>
      <c r="E1558" s="1">
        <f t="shared" si="50"/>
        <v>2023</v>
      </c>
    </row>
    <row r="1559" spans="2:5" ht="15" customHeight="1" x14ac:dyDescent="0.3">
      <c r="B1559" s="2">
        <v>45022</v>
      </c>
      <c r="C1559" s="3">
        <f t="shared" si="48"/>
        <v>6</v>
      </c>
      <c r="D1559" s="3">
        <f t="shared" si="49"/>
        <v>4</v>
      </c>
      <c r="E1559" s="1">
        <f t="shared" si="50"/>
        <v>2023</v>
      </c>
    </row>
    <row r="1560" spans="2:5" ht="15" customHeight="1" x14ac:dyDescent="0.3">
      <c r="B1560" s="2">
        <v>45023</v>
      </c>
      <c r="C1560" s="3">
        <f t="shared" si="48"/>
        <v>7</v>
      </c>
      <c r="D1560" s="3">
        <f t="shared" si="49"/>
        <v>4</v>
      </c>
      <c r="E1560" s="1">
        <f t="shared" si="50"/>
        <v>2023</v>
      </c>
    </row>
    <row r="1561" spans="2:5" ht="15" customHeight="1" x14ac:dyDescent="0.3">
      <c r="B1561" s="2">
        <v>45024</v>
      </c>
      <c r="C1561" s="3">
        <f t="shared" si="48"/>
        <v>8</v>
      </c>
      <c r="D1561" s="3">
        <f t="shared" si="49"/>
        <v>4</v>
      </c>
      <c r="E1561" s="1">
        <f t="shared" si="50"/>
        <v>2023</v>
      </c>
    </row>
    <row r="1562" spans="2:5" ht="15" customHeight="1" x14ac:dyDescent="0.3">
      <c r="B1562" s="2">
        <v>45025</v>
      </c>
      <c r="C1562" s="3">
        <f t="shared" si="48"/>
        <v>9</v>
      </c>
      <c r="D1562" s="3">
        <f t="shared" si="49"/>
        <v>4</v>
      </c>
      <c r="E1562" s="1">
        <f t="shared" si="50"/>
        <v>2023</v>
      </c>
    </row>
    <row r="1563" spans="2:5" ht="15" customHeight="1" x14ac:dyDescent="0.3">
      <c r="B1563" s="2">
        <v>45026</v>
      </c>
      <c r="C1563" s="3">
        <f t="shared" si="48"/>
        <v>10</v>
      </c>
      <c r="D1563" s="3">
        <f t="shared" si="49"/>
        <v>4</v>
      </c>
      <c r="E1563" s="1">
        <f t="shared" si="50"/>
        <v>2023</v>
      </c>
    </row>
    <row r="1564" spans="2:5" ht="15" customHeight="1" x14ac:dyDescent="0.3">
      <c r="B1564" s="2">
        <v>45027</v>
      </c>
      <c r="C1564" s="3">
        <f t="shared" si="48"/>
        <v>11</v>
      </c>
      <c r="D1564" s="3">
        <f t="shared" si="49"/>
        <v>4</v>
      </c>
      <c r="E1564" s="1">
        <f t="shared" si="50"/>
        <v>2023</v>
      </c>
    </row>
    <row r="1565" spans="2:5" ht="15" customHeight="1" x14ac:dyDescent="0.3">
      <c r="B1565" s="2">
        <v>45028</v>
      </c>
      <c r="C1565" s="3">
        <f t="shared" si="48"/>
        <v>12</v>
      </c>
      <c r="D1565" s="3">
        <f t="shared" si="49"/>
        <v>4</v>
      </c>
      <c r="E1565" s="1">
        <f t="shared" si="50"/>
        <v>2023</v>
      </c>
    </row>
    <row r="1566" spans="2:5" ht="15" customHeight="1" x14ac:dyDescent="0.3">
      <c r="B1566" s="2">
        <v>45029</v>
      </c>
      <c r="C1566" s="3">
        <f t="shared" si="48"/>
        <v>13</v>
      </c>
      <c r="D1566" s="3">
        <f t="shared" si="49"/>
        <v>4</v>
      </c>
      <c r="E1566" s="1">
        <f t="shared" si="50"/>
        <v>2023</v>
      </c>
    </row>
    <row r="1567" spans="2:5" ht="15" customHeight="1" x14ac:dyDescent="0.3">
      <c r="B1567" s="2">
        <v>45030</v>
      </c>
      <c r="C1567" s="3">
        <f t="shared" si="48"/>
        <v>14</v>
      </c>
      <c r="D1567" s="3">
        <f t="shared" si="49"/>
        <v>4</v>
      </c>
      <c r="E1567" s="1">
        <f t="shared" si="50"/>
        <v>2023</v>
      </c>
    </row>
    <row r="1568" spans="2:5" ht="15" customHeight="1" x14ac:dyDescent="0.3">
      <c r="B1568" s="2">
        <v>45031</v>
      </c>
      <c r="C1568" s="3">
        <f t="shared" si="48"/>
        <v>15</v>
      </c>
      <c r="D1568" s="3">
        <f t="shared" si="49"/>
        <v>4</v>
      </c>
      <c r="E1568" s="1">
        <f t="shared" si="50"/>
        <v>2023</v>
      </c>
    </row>
    <row r="1569" spans="2:5" ht="15" customHeight="1" x14ac:dyDescent="0.3">
      <c r="B1569" s="2">
        <v>45032</v>
      </c>
      <c r="C1569" s="3">
        <f t="shared" si="48"/>
        <v>16</v>
      </c>
      <c r="D1569" s="3">
        <f t="shared" si="49"/>
        <v>4</v>
      </c>
      <c r="E1569" s="1">
        <f t="shared" si="50"/>
        <v>2023</v>
      </c>
    </row>
    <row r="1570" spans="2:5" ht="15" customHeight="1" x14ac:dyDescent="0.3">
      <c r="B1570" s="2">
        <v>45033</v>
      </c>
      <c r="C1570" s="3">
        <f t="shared" si="48"/>
        <v>17</v>
      </c>
      <c r="D1570" s="3">
        <f t="shared" si="49"/>
        <v>4</v>
      </c>
      <c r="E1570" s="1">
        <f t="shared" si="50"/>
        <v>2023</v>
      </c>
    </row>
    <row r="1571" spans="2:5" ht="15" customHeight="1" x14ac:dyDescent="0.3">
      <c r="B1571" s="2">
        <v>45034</v>
      </c>
      <c r="C1571" s="3">
        <f t="shared" si="48"/>
        <v>18</v>
      </c>
      <c r="D1571" s="3">
        <f t="shared" si="49"/>
        <v>4</v>
      </c>
      <c r="E1571" s="1">
        <f t="shared" si="50"/>
        <v>2023</v>
      </c>
    </row>
    <row r="1572" spans="2:5" ht="15" customHeight="1" x14ac:dyDescent="0.3">
      <c r="B1572" s="2">
        <v>45035</v>
      </c>
      <c r="C1572" s="3">
        <f t="shared" si="48"/>
        <v>19</v>
      </c>
      <c r="D1572" s="3">
        <f t="shared" si="49"/>
        <v>4</v>
      </c>
      <c r="E1572" s="1">
        <f t="shared" si="50"/>
        <v>2023</v>
      </c>
    </row>
    <row r="1573" spans="2:5" ht="15" customHeight="1" x14ac:dyDescent="0.3">
      <c r="B1573" s="2">
        <v>45036</v>
      </c>
      <c r="C1573" s="3">
        <f t="shared" si="48"/>
        <v>20</v>
      </c>
      <c r="D1573" s="3">
        <f t="shared" si="49"/>
        <v>4</v>
      </c>
      <c r="E1573" s="1">
        <f t="shared" si="50"/>
        <v>2023</v>
      </c>
    </row>
    <row r="1574" spans="2:5" ht="15" customHeight="1" x14ac:dyDescent="0.3">
      <c r="B1574" s="2">
        <v>45037</v>
      </c>
      <c r="C1574" s="3">
        <f t="shared" si="48"/>
        <v>21</v>
      </c>
      <c r="D1574" s="3">
        <f t="shared" si="49"/>
        <v>4</v>
      </c>
      <c r="E1574" s="1">
        <f t="shared" si="50"/>
        <v>2023</v>
      </c>
    </row>
    <row r="1575" spans="2:5" ht="15" customHeight="1" x14ac:dyDescent="0.3">
      <c r="B1575" s="2">
        <v>45038</v>
      </c>
      <c r="C1575" s="3">
        <f t="shared" si="48"/>
        <v>22</v>
      </c>
      <c r="D1575" s="3">
        <f t="shared" si="49"/>
        <v>4</v>
      </c>
      <c r="E1575" s="1">
        <f t="shared" si="50"/>
        <v>2023</v>
      </c>
    </row>
    <row r="1576" spans="2:5" ht="15" customHeight="1" x14ac:dyDescent="0.3">
      <c r="B1576" s="2">
        <v>45039</v>
      </c>
      <c r="C1576" s="3">
        <f t="shared" si="48"/>
        <v>23</v>
      </c>
      <c r="D1576" s="3">
        <f t="shared" si="49"/>
        <v>4</v>
      </c>
      <c r="E1576" s="1">
        <f t="shared" si="50"/>
        <v>2023</v>
      </c>
    </row>
    <row r="1577" spans="2:5" ht="15" customHeight="1" x14ac:dyDescent="0.3">
      <c r="B1577" s="2">
        <v>45040</v>
      </c>
      <c r="C1577" s="3">
        <f t="shared" si="48"/>
        <v>24</v>
      </c>
      <c r="D1577" s="3">
        <f t="shared" si="49"/>
        <v>4</v>
      </c>
      <c r="E1577" s="1">
        <f t="shared" si="50"/>
        <v>2023</v>
      </c>
    </row>
    <row r="1578" spans="2:5" ht="15" customHeight="1" x14ac:dyDescent="0.3">
      <c r="B1578" s="2">
        <v>45041</v>
      </c>
      <c r="C1578" s="3">
        <f t="shared" si="48"/>
        <v>25</v>
      </c>
      <c r="D1578" s="3">
        <f t="shared" si="49"/>
        <v>4</v>
      </c>
      <c r="E1578" s="1">
        <f t="shared" si="50"/>
        <v>2023</v>
      </c>
    </row>
    <row r="1579" spans="2:5" ht="15" customHeight="1" x14ac:dyDescent="0.3">
      <c r="B1579" s="2">
        <v>45042</v>
      </c>
      <c r="C1579" s="3">
        <f t="shared" si="48"/>
        <v>26</v>
      </c>
      <c r="D1579" s="3">
        <f t="shared" si="49"/>
        <v>4</v>
      </c>
      <c r="E1579" s="1">
        <f t="shared" si="50"/>
        <v>2023</v>
      </c>
    </row>
    <row r="1580" spans="2:5" ht="15" customHeight="1" x14ac:dyDescent="0.3">
      <c r="B1580" s="2">
        <v>45043</v>
      </c>
      <c r="C1580" s="3">
        <f t="shared" si="48"/>
        <v>27</v>
      </c>
      <c r="D1580" s="3">
        <f t="shared" si="49"/>
        <v>4</v>
      </c>
      <c r="E1580" s="1">
        <f t="shared" si="50"/>
        <v>2023</v>
      </c>
    </row>
    <row r="1581" spans="2:5" ht="15" customHeight="1" x14ac:dyDescent="0.3">
      <c r="B1581" s="2">
        <v>45044</v>
      </c>
      <c r="C1581" s="3">
        <f t="shared" si="48"/>
        <v>28</v>
      </c>
      <c r="D1581" s="3">
        <f t="shared" si="49"/>
        <v>4</v>
      </c>
      <c r="E1581" s="1">
        <f t="shared" si="50"/>
        <v>2023</v>
      </c>
    </row>
    <row r="1582" spans="2:5" ht="15" customHeight="1" x14ac:dyDescent="0.3">
      <c r="B1582" s="2">
        <v>45045</v>
      </c>
      <c r="C1582" s="3">
        <f t="shared" ref="C1582:C1645" si="51">+DAY(B1582)</f>
        <v>29</v>
      </c>
      <c r="D1582" s="3">
        <f t="shared" ref="D1582:D1645" si="52">+MONTH(B1582)</f>
        <v>4</v>
      </c>
      <c r="E1582" s="1">
        <f t="shared" ref="E1582:E1645" si="53">+YEAR(B1582)</f>
        <v>2023</v>
      </c>
    </row>
    <row r="1583" spans="2:5" ht="15" customHeight="1" x14ac:dyDescent="0.3">
      <c r="B1583" s="2">
        <v>45046</v>
      </c>
      <c r="C1583" s="3">
        <f t="shared" si="51"/>
        <v>30</v>
      </c>
      <c r="D1583" s="3">
        <f t="shared" si="52"/>
        <v>4</v>
      </c>
      <c r="E1583" s="1">
        <f t="shared" si="53"/>
        <v>2023</v>
      </c>
    </row>
    <row r="1584" spans="2:5" ht="15" customHeight="1" x14ac:dyDescent="0.3">
      <c r="B1584" s="2">
        <v>45047</v>
      </c>
      <c r="C1584" s="3">
        <f t="shared" si="51"/>
        <v>1</v>
      </c>
      <c r="D1584" s="3">
        <f t="shared" si="52"/>
        <v>5</v>
      </c>
      <c r="E1584" s="1">
        <f t="shared" si="53"/>
        <v>2023</v>
      </c>
    </row>
    <row r="1585" spans="2:5" ht="15" customHeight="1" x14ac:dyDescent="0.3">
      <c r="B1585" s="2">
        <v>45048</v>
      </c>
      <c r="C1585" s="3">
        <f t="shared" si="51"/>
        <v>2</v>
      </c>
      <c r="D1585" s="3">
        <f t="shared" si="52"/>
        <v>5</v>
      </c>
      <c r="E1585" s="1">
        <f t="shared" si="53"/>
        <v>2023</v>
      </c>
    </row>
    <row r="1586" spans="2:5" ht="15" customHeight="1" x14ac:dyDescent="0.3">
      <c r="B1586" s="2">
        <v>45049</v>
      </c>
      <c r="C1586" s="3">
        <f t="shared" si="51"/>
        <v>3</v>
      </c>
      <c r="D1586" s="3">
        <f t="shared" si="52"/>
        <v>5</v>
      </c>
      <c r="E1586" s="1">
        <f t="shared" si="53"/>
        <v>2023</v>
      </c>
    </row>
    <row r="1587" spans="2:5" ht="15" customHeight="1" x14ac:dyDescent="0.3">
      <c r="B1587" s="2">
        <v>45050</v>
      </c>
      <c r="C1587" s="3">
        <f t="shared" si="51"/>
        <v>4</v>
      </c>
      <c r="D1587" s="3">
        <f t="shared" si="52"/>
        <v>5</v>
      </c>
      <c r="E1587" s="1">
        <f t="shared" si="53"/>
        <v>2023</v>
      </c>
    </row>
    <row r="1588" spans="2:5" ht="15" customHeight="1" x14ac:dyDescent="0.3">
      <c r="B1588" s="2">
        <v>45051</v>
      </c>
      <c r="C1588" s="3">
        <f t="shared" si="51"/>
        <v>5</v>
      </c>
      <c r="D1588" s="3">
        <f t="shared" si="52"/>
        <v>5</v>
      </c>
      <c r="E1588" s="1">
        <f t="shared" si="53"/>
        <v>2023</v>
      </c>
    </row>
    <row r="1589" spans="2:5" ht="15" customHeight="1" x14ac:dyDescent="0.3">
      <c r="B1589" s="2">
        <v>45052</v>
      </c>
      <c r="C1589" s="3">
        <f t="shared" si="51"/>
        <v>6</v>
      </c>
      <c r="D1589" s="3">
        <f t="shared" si="52"/>
        <v>5</v>
      </c>
      <c r="E1589" s="1">
        <f t="shared" si="53"/>
        <v>2023</v>
      </c>
    </row>
    <row r="1590" spans="2:5" ht="15" customHeight="1" x14ac:dyDescent="0.3">
      <c r="B1590" s="2">
        <v>45053</v>
      </c>
      <c r="C1590" s="3">
        <f t="shared" si="51"/>
        <v>7</v>
      </c>
      <c r="D1590" s="3">
        <f t="shared" si="52"/>
        <v>5</v>
      </c>
      <c r="E1590" s="1">
        <f t="shared" si="53"/>
        <v>2023</v>
      </c>
    </row>
    <row r="1591" spans="2:5" ht="15" customHeight="1" x14ac:dyDescent="0.3">
      <c r="B1591" s="2">
        <v>45054</v>
      </c>
      <c r="C1591" s="3">
        <f t="shared" si="51"/>
        <v>8</v>
      </c>
      <c r="D1591" s="3">
        <f t="shared" si="52"/>
        <v>5</v>
      </c>
      <c r="E1591" s="1">
        <f t="shared" si="53"/>
        <v>2023</v>
      </c>
    </row>
    <row r="1592" spans="2:5" ht="15" customHeight="1" x14ac:dyDescent="0.3">
      <c r="B1592" s="2">
        <v>45055</v>
      </c>
      <c r="C1592" s="3">
        <f t="shared" si="51"/>
        <v>9</v>
      </c>
      <c r="D1592" s="3">
        <f t="shared" si="52"/>
        <v>5</v>
      </c>
      <c r="E1592" s="1">
        <f t="shared" si="53"/>
        <v>2023</v>
      </c>
    </row>
    <row r="1593" spans="2:5" ht="15" customHeight="1" x14ac:dyDescent="0.3">
      <c r="B1593" s="2">
        <v>45056</v>
      </c>
      <c r="C1593" s="3">
        <f t="shared" si="51"/>
        <v>10</v>
      </c>
      <c r="D1593" s="3">
        <f t="shared" si="52"/>
        <v>5</v>
      </c>
      <c r="E1593" s="1">
        <f t="shared" si="53"/>
        <v>2023</v>
      </c>
    </row>
    <row r="1594" spans="2:5" ht="15" customHeight="1" x14ac:dyDescent="0.3">
      <c r="B1594" s="2">
        <v>45057</v>
      </c>
      <c r="C1594" s="3">
        <f t="shared" si="51"/>
        <v>11</v>
      </c>
      <c r="D1594" s="3">
        <f t="shared" si="52"/>
        <v>5</v>
      </c>
      <c r="E1594" s="1">
        <f t="shared" si="53"/>
        <v>2023</v>
      </c>
    </row>
    <row r="1595" spans="2:5" ht="15" customHeight="1" x14ac:dyDescent="0.3">
      <c r="B1595" s="2">
        <v>45058</v>
      </c>
      <c r="C1595" s="3">
        <f t="shared" si="51"/>
        <v>12</v>
      </c>
      <c r="D1595" s="3">
        <f t="shared" si="52"/>
        <v>5</v>
      </c>
      <c r="E1595" s="1">
        <f t="shared" si="53"/>
        <v>2023</v>
      </c>
    </row>
    <row r="1596" spans="2:5" ht="15" customHeight="1" x14ac:dyDescent="0.3">
      <c r="B1596" s="2">
        <v>45059</v>
      </c>
      <c r="C1596" s="3">
        <f t="shared" si="51"/>
        <v>13</v>
      </c>
      <c r="D1596" s="3">
        <f t="shared" si="52"/>
        <v>5</v>
      </c>
      <c r="E1596" s="1">
        <f t="shared" si="53"/>
        <v>2023</v>
      </c>
    </row>
    <row r="1597" spans="2:5" ht="15" customHeight="1" x14ac:dyDescent="0.3">
      <c r="B1597" s="2">
        <v>45060</v>
      </c>
      <c r="C1597" s="3">
        <f t="shared" si="51"/>
        <v>14</v>
      </c>
      <c r="D1597" s="3">
        <f t="shared" si="52"/>
        <v>5</v>
      </c>
      <c r="E1597" s="1">
        <f t="shared" si="53"/>
        <v>2023</v>
      </c>
    </row>
    <row r="1598" spans="2:5" ht="15" customHeight="1" x14ac:dyDescent="0.3">
      <c r="B1598" s="2">
        <v>45061</v>
      </c>
      <c r="C1598" s="3">
        <f t="shared" si="51"/>
        <v>15</v>
      </c>
      <c r="D1598" s="3">
        <f t="shared" si="52"/>
        <v>5</v>
      </c>
      <c r="E1598" s="1">
        <f t="shared" si="53"/>
        <v>2023</v>
      </c>
    </row>
    <row r="1599" spans="2:5" ht="15" customHeight="1" x14ac:dyDescent="0.3">
      <c r="B1599" s="2">
        <v>45062</v>
      </c>
      <c r="C1599" s="3">
        <f t="shared" si="51"/>
        <v>16</v>
      </c>
      <c r="D1599" s="3">
        <f t="shared" si="52"/>
        <v>5</v>
      </c>
      <c r="E1599" s="1">
        <f t="shared" si="53"/>
        <v>2023</v>
      </c>
    </row>
    <row r="1600" spans="2:5" ht="15" customHeight="1" x14ac:dyDescent="0.3">
      <c r="B1600" s="2">
        <v>45063</v>
      </c>
      <c r="C1600" s="3">
        <f t="shared" si="51"/>
        <v>17</v>
      </c>
      <c r="D1600" s="3">
        <f t="shared" si="52"/>
        <v>5</v>
      </c>
      <c r="E1600" s="1">
        <f t="shared" si="53"/>
        <v>2023</v>
      </c>
    </row>
    <row r="1601" spans="2:5" ht="15" customHeight="1" x14ac:dyDescent="0.3">
      <c r="B1601" s="2">
        <v>45064</v>
      </c>
      <c r="C1601" s="3">
        <f t="shared" si="51"/>
        <v>18</v>
      </c>
      <c r="D1601" s="3">
        <f t="shared" si="52"/>
        <v>5</v>
      </c>
      <c r="E1601" s="1">
        <f t="shared" si="53"/>
        <v>2023</v>
      </c>
    </row>
    <row r="1602" spans="2:5" ht="15" customHeight="1" x14ac:dyDescent="0.3">
      <c r="B1602" s="2">
        <v>45065</v>
      </c>
      <c r="C1602" s="3">
        <f t="shared" si="51"/>
        <v>19</v>
      </c>
      <c r="D1602" s="3">
        <f t="shared" si="52"/>
        <v>5</v>
      </c>
      <c r="E1602" s="1">
        <f t="shared" si="53"/>
        <v>2023</v>
      </c>
    </row>
    <row r="1603" spans="2:5" ht="15" customHeight="1" x14ac:dyDescent="0.3">
      <c r="B1603" s="2">
        <v>45066</v>
      </c>
      <c r="C1603" s="3">
        <f t="shared" si="51"/>
        <v>20</v>
      </c>
      <c r="D1603" s="3">
        <f t="shared" si="52"/>
        <v>5</v>
      </c>
      <c r="E1603" s="1">
        <f t="shared" si="53"/>
        <v>2023</v>
      </c>
    </row>
    <row r="1604" spans="2:5" ht="15" customHeight="1" x14ac:dyDescent="0.3">
      <c r="B1604" s="2">
        <v>45067</v>
      </c>
      <c r="C1604" s="3">
        <f t="shared" si="51"/>
        <v>21</v>
      </c>
      <c r="D1604" s="3">
        <f t="shared" si="52"/>
        <v>5</v>
      </c>
      <c r="E1604" s="1">
        <f t="shared" si="53"/>
        <v>2023</v>
      </c>
    </row>
    <row r="1605" spans="2:5" ht="15" customHeight="1" x14ac:dyDescent="0.3">
      <c r="B1605" s="2">
        <v>45068</v>
      </c>
      <c r="C1605" s="3">
        <f t="shared" si="51"/>
        <v>22</v>
      </c>
      <c r="D1605" s="3">
        <f t="shared" si="52"/>
        <v>5</v>
      </c>
      <c r="E1605" s="1">
        <f t="shared" si="53"/>
        <v>2023</v>
      </c>
    </row>
    <row r="1606" spans="2:5" ht="15" customHeight="1" x14ac:dyDescent="0.3">
      <c r="B1606" s="2">
        <v>45069</v>
      </c>
      <c r="C1606" s="3">
        <f t="shared" si="51"/>
        <v>23</v>
      </c>
      <c r="D1606" s="3">
        <f t="shared" si="52"/>
        <v>5</v>
      </c>
      <c r="E1606" s="1">
        <f t="shared" si="53"/>
        <v>2023</v>
      </c>
    </row>
    <row r="1607" spans="2:5" ht="15" customHeight="1" x14ac:dyDescent="0.3">
      <c r="B1607" s="2">
        <v>45070</v>
      </c>
      <c r="C1607" s="3">
        <f t="shared" si="51"/>
        <v>24</v>
      </c>
      <c r="D1607" s="3">
        <f t="shared" si="52"/>
        <v>5</v>
      </c>
      <c r="E1607" s="1">
        <f t="shared" si="53"/>
        <v>2023</v>
      </c>
    </row>
    <row r="1608" spans="2:5" ht="15" customHeight="1" x14ac:dyDescent="0.3">
      <c r="B1608" s="2">
        <v>45071</v>
      </c>
      <c r="C1608" s="3">
        <f t="shared" si="51"/>
        <v>25</v>
      </c>
      <c r="D1608" s="3">
        <f t="shared" si="52"/>
        <v>5</v>
      </c>
      <c r="E1608" s="1">
        <f t="shared" si="53"/>
        <v>2023</v>
      </c>
    </row>
    <row r="1609" spans="2:5" ht="15" customHeight="1" x14ac:dyDescent="0.3">
      <c r="B1609" s="2">
        <v>45072</v>
      </c>
      <c r="C1609" s="3">
        <f t="shared" si="51"/>
        <v>26</v>
      </c>
      <c r="D1609" s="3">
        <f t="shared" si="52"/>
        <v>5</v>
      </c>
      <c r="E1609" s="1">
        <f t="shared" si="53"/>
        <v>2023</v>
      </c>
    </row>
    <row r="1610" spans="2:5" ht="15" customHeight="1" x14ac:dyDescent="0.3">
      <c r="B1610" s="2">
        <v>45073</v>
      </c>
      <c r="C1610" s="3">
        <f t="shared" si="51"/>
        <v>27</v>
      </c>
      <c r="D1610" s="3">
        <f t="shared" si="52"/>
        <v>5</v>
      </c>
      <c r="E1610" s="1">
        <f t="shared" si="53"/>
        <v>2023</v>
      </c>
    </row>
    <row r="1611" spans="2:5" ht="15" customHeight="1" x14ac:dyDescent="0.3">
      <c r="B1611" s="2">
        <v>45074</v>
      </c>
      <c r="C1611" s="3">
        <f t="shared" si="51"/>
        <v>28</v>
      </c>
      <c r="D1611" s="3">
        <f t="shared" si="52"/>
        <v>5</v>
      </c>
      <c r="E1611" s="1">
        <f t="shared" si="53"/>
        <v>2023</v>
      </c>
    </row>
    <row r="1612" spans="2:5" ht="15" customHeight="1" x14ac:dyDescent="0.3">
      <c r="B1612" s="2">
        <v>45075</v>
      </c>
      <c r="C1612" s="3">
        <f t="shared" si="51"/>
        <v>29</v>
      </c>
      <c r="D1612" s="3">
        <f t="shared" si="52"/>
        <v>5</v>
      </c>
      <c r="E1612" s="1">
        <f t="shared" si="53"/>
        <v>2023</v>
      </c>
    </row>
    <row r="1613" spans="2:5" ht="15" customHeight="1" x14ac:dyDescent="0.3">
      <c r="B1613" s="2">
        <v>45076</v>
      </c>
      <c r="C1613" s="3">
        <f t="shared" si="51"/>
        <v>30</v>
      </c>
      <c r="D1613" s="3">
        <f t="shared" si="52"/>
        <v>5</v>
      </c>
      <c r="E1613" s="1">
        <f t="shared" si="53"/>
        <v>2023</v>
      </c>
    </row>
    <row r="1614" spans="2:5" ht="15" customHeight="1" x14ac:dyDescent="0.3">
      <c r="B1614" s="2">
        <v>45077</v>
      </c>
      <c r="C1614" s="3">
        <f t="shared" si="51"/>
        <v>31</v>
      </c>
      <c r="D1614" s="3">
        <f t="shared" si="52"/>
        <v>5</v>
      </c>
      <c r="E1614" s="1">
        <f t="shared" si="53"/>
        <v>2023</v>
      </c>
    </row>
    <row r="1615" spans="2:5" ht="15" customHeight="1" x14ac:dyDescent="0.3">
      <c r="B1615" s="2">
        <v>45078</v>
      </c>
      <c r="C1615" s="3">
        <f t="shared" si="51"/>
        <v>1</v>
      </c>
      <c r="D1615" s="3">
        <f t="shared" si="52"/>
        <v>6</v>
      </c>
      <c r="E1615" s="1">
        <f t="shared" si="53"/>
        <v>2023</v>
      </c>
    </row>
    <row r="1616" spans="2:5" ht="15" customHeight="1" x14ac:dyDescent="0.3">
      <c r="B1616" s="2">
        <v>45079</v>
      </c>
      <c r="C1616" s="3">
        <f t="shared" si="51"/>
        <v>2</v>
      </c>
      <c r="D1616" s="3">
        <f t="shared" si="52"/>
        <v>6</v>
      </c>
      <c r="E1616" s="1">
        <f t="shared" si="53"/>
        <v>2023</v>
      </c>
    </row>
    <row r="1617" spans="2:5" ht="15" customHeight="1" x14ac:dyDescent="0.3">
      <c r="B1617" s="2">
        <v>45080</v>
      </c>
      <c r="C1617" s="3">
        <f t="shared" si="51"/>
        <v>3</v>
      </c>
      <c r="D1617" s="3">
        <f t="shared" si="52"/>
        <v>6</v>
      </c>
      <c r="E1617" s="1">
        <f t="shared" si="53"/>
        <v>2023</v>
      </c>
    </row>
    <row r="1618" spans="2:5" ht="15" customHeight="1" x14ac:dyDescent="0.3">
      <c r="B1618" s="2">
        <v>45081</v>
      </c>
      <c r="C1618" s="3">
        <f t="shared" si="51"/>
        <v>4</v>
      </c>
      <c r="D1618" s="3">
        <f t="shared" si="52"/>
        <v>6</v>
      </c>
      <c r="E1618" s="1">
        <f t="shared" si="53"/>
        <v>2023</v>
      </c>
    </row>
    <row r="1619" spans="2:5" ht="15" customHeight="1" x14ac:dyDescent="0.3">
      <c r="B1619" s="2">
        <v>45082</v>
      </c>
      <c r="C1619" s="3">
        <f t="shared" si="51"/>
        <v>5</v>
      </c>
      <c r="D1619" s="3">
        <f t="shared" si="52"/>
        <v>6</v>
      </c>
      <c r="E1619" s="1">
        <f t="shared" si="53"/>
        <v>2023</v>
      </c>
    </row>
    <row r="1620" spans="2:5" ht="15" customHeight="1" x14ac:dyDescent="0.3">
      <c r="B1620" s="2">
        <v>45083</v>
      </c>
      <c r="C1620" s="3">
        <f t="shared" si="51"/>
        <v>6</v>
      </c>
      <c r="D1620" s="3">
        <f t="shared" si="52"/>
        <v>6</v>
      </c>
      <c r="E1620" s="1">
        <f t="shared" si="53"/>
        <v>2023</v>
      </c>
    </row>
    <row r="1621" spans="2:5" ht="15" customHeight="1" x14ac:dyDescent="0.3">
      <c r="B1621" s="2">
        <v>45084</v>
      </c>
      <c r="C1621" s="3">
        <f t="shared" si="51"/>
        <v>7</v>
      </c>
      <c r="D1621" s="3">
        <f t="shared" si="52"/>
        <v>6</v>
      </c>
      <c r="E1621" s="1">
        <f t="shared" si="53"/>
        <v>2023</v>
      </c>
    </row>
    <row r="1622" spans="2:5" ht="15" customHeight="1" x14ac:dyDescent="0.3">
      <c r="B1622" s="2">
        <v>45085</v>
      </c>
      <c r="C1622" s="3">
        <f t="shared" si="51"/>
        <v>8</v>
      </c>
      <c r="D1622" s="3">
        <f t="shared" si="52"/>
        <v>6</v>
      </c>
      <c r="E1622" s="1">
        <f t="shared" si="53"/>
        <v>2023</v>
      </c>
    </row>
    <row r="1623" spans="2:5" ht="15" customHeight="1" x14ac:dyDescent="0.3">
      <c r="B1623" s="2">
        <v>45086</v>
      </c>
      <c r="C1623" s="3">
        <f t="shared" si="51"/>
        <v>9</v>
      </c>
      <c r="D1623" s="3">
        <f t="shared" si="52"/>
        <v>6</v>
      </c>
      <c r="E1623" s="1">
        <f t="shared" si="53"/>
        <v>2023</v>
      </c>
    </row>
    <row r="1624" spans="2:5" ht="15" customHeight="1" x14ac:dyDescent="0.3">
      <c r="B1624" s="2">
        <v>45087</v>
      </c>
      <c r="C1624" s="3">
        <f t="shared" si="51"/>
        <v>10</v>
      </c>
      <c r="D1624" s="3">
        <f t="shared" si="52"/>
        <v>6</v>
      </c>
      <c r="E1624" s="1">
        <f t="shared" si="53"/>
        <v>2023</v>
      </c>
    </row>
    <row r="1625" spans="2:5" ht="15" customHeight="1" x14ac:dyDescent="0.3">
      <c r="B1625" s="2">
        <v>45088</v>
      </c>
      <c r="C1625" s="3">
        <f t="shared" si="51"/>
        <v>11</v>
      </c>
      <c r="D1625" s="3">
        <f t="shared" si="52"/>
        <v>6</v>
      </c>
      <c r="E1625" s="1">
        <f t="shared" si="53"/>
        <v>2023</v>
      </c>
    </row>
    <row r="1626" spans="2:5" ht="15" customHeight="1" x14ac:dyDescent="0.3">
      <c r="B1626" s="2">
        <v>45089</v>
      </c>
      <c r="C1626" s="3">
        <f t="shared" si="51"/>
        <v>12</v>
      </c>
      <c r="D1626" s="3">
        <f t="shared" si="52"/>
        <v>6</v>
      </c>
      <c r="E1626" s="1">
        <f t="shared" si="53"/>
        <v>2023</v>
      </c>
    </row>
    <row r="1627" spans="2:5" ht="15" customHeight="1" x14ac:dyDescent="0.3">
      <c r="B1627" s="2">
        <v>45090</v>
      </c>
      <c r="C1627" s="3">
        <f t="shared" si="51"/>
        <v>13</v>
      </c>
      <c r="D1627" s="3">
        <f t="shared" si="52"/>
        <v>6</v>
      </c>
      <c r="E1627" s="1">
        <f t="shared" si="53"/>
        <v>2023</v>
      </c>
    </row>
    <row r="1628" spans="2:5" ht="15" customHeight="1" x14ac:dyDescent="0.3">
      <c r="B1628" s="2">
        <v>45091</v>
      </c>
      <c r="C1628" s="3">
        <f t="shared" si="51"/>
        <v>14</v>
      </c>
      <c r="D1628" s="3">
        <f t="shared" si="52"/>
        <v>6</v>
      </c>
      <c r="E1628" s="1">
        <f t="shared" si="53"/>
        <v>2023</v>
      </c>
    </row>
    <row r="1629" spans="2:5" ht="15" customHeight="1" x14ac:dyDescent="0.3">
      <c r="B1629" s="2">
        <v>45092</v>
      </c>
      <c r="C1629" s="3">
        <f t="shared" si="51"/>
        <v>15</v>
      </c>
      <c r="D1629" s="3">
        <f t="shared" si="52"/>
        <v>6</v>
      </c>
      <c r="E1629" s="1">
        <f t="shared" si="53"/>
        <v>2023</v>
      </c>
    </row>
    <row r="1630" spans="2:5" ht="15" customHeight="1" x14ac:dyDescent="0.3">
      <c r="B1630" s="2">
        <v>45093</v>
      </c>
      <c r="C1630" s="3">
        <f t="shared" si="51"/>
        <v>16</v>
      </c>
      <c r="D1630" s="3">
        <f t="shared" si="52"/>
        <v>6</v>
      </c>
      <c r="E1630" s="1">
        <f t="shared" si="53"/>
        <v>2023</v>
      </c>
    </row>
    <row r="1631" spans="2:5" ht="15" customHeight="1" x14ac:dyDescent="0.3">
      <c r="B1631" s="2">
        <v>45094</v>
      </c>
      <c r="C1631" s="3">
        <f t="shared" si="51"/>
        <v>17</v>
      </c>
      <c r="D1631" s="3">
        <f t="shared" si="52"/>
        <v>6</v>
      </c>
      <c r="E1631" s="1">
        <f t="shared" si="53"/>
        <v>2023</v>
      </c>
    </row>
    <row r="1632" spans="2:5" ht="15" customHeight="1" x14ac:dyDescent="0.3">
      <c r="B1632" s="2">
        <v>45095</v>
      </c>
      <c r="C1632" s="3">
        <f t="shared" si="51"/>
        <v>18</v>
      </c>
      <c r="D1632" s="3">
        <f t="shared" si="52"/>
        <v>6</v>
      </c>
      <c r="E1632" s="1">
        <f t="shared" si="53"/>
        <v>2023</v>
      </c>
    </row>
    <row r="1633" spans="2:5" ht="15" customHeight="1" x14ac:dyDescent="0.3">
      <c r="B1633" s="2">
        <v>45096</v>
      </c>
      <c r="C1633" s="3">
        <f t="shared" si="51"/>
        <v>19</v>
      </c>
      <c r="D1633" s="3">
        <f t="shared" si="52"/>
        <v>6</v>
      </c>
      <c r="E1633" s="1">
        <f t="shared" si="53"/>
        <v>2023</v>
      </c>
    </row>
    <row r="1634" spans="2:5" ht="15" customHeight="1" x14ac:dyDescent="0.3">
      <c r="B1634" s="2">
        <v>45097</v>
      </c>
      <c r="C1634" s="3">
        <f t="shared" si="51"/>
        <v>20</v>
      </c>
      <c r="D1634" s="3">
        <f t="shared" si="52"/>
        <v>6</v>
      </c>
      <c r="E1634" s="1">
        <f t="shared" si="53"/>
        <v>2023</v>
      </c>
    </row>
    <row r="1635" spans="2:5" ht="15" customHeight="1" x14ac:dyDescent="0.3">
      <c r="B1635" s="2">
        <v>45098</v>
      </c>
      <c r="C1635" s="3">
        <f t="shared" si="51"/>
        <v>21</v>
      </c>
      <c r="D1635" s="3">
        <f t="shared" si="52"/>
        <v>6</v>
      </c>
      <c r="E1635" s="1">
        <f t="shared" si="53"/>
        <v>2023</v>
      </c>
    </row>
    <row r="1636" spans="2:5" ht="15" customHeight="1" x14ac:dyDescent="0.3">
      <c r="B1636" s="2">
        <v>45099</v>
      </c>
      <c r="C1636" s="3">
        <f t="shared" si="51"/>
        <v>22</v>
      </c>
      <c r="D1636" s="3">
        <f t="shared" si="52"/>
        <v>6</v>
      </c>
      <c r="E1636" s="1">
        <f t="shared" si="53"/>
        <v>2023</v>
      </c>
    </row>
    <row r="1637" spans="2:5" ht="15" customHeight="1" x14ac:dyDescent="0.3">
      <c r="B1637" s="2">
        <v>45100</v>
      </c>
      <c r="C1637" s="3">
        <f t="shared" si="51"/>
        <v>23</v>
      </c>
      <c r="D1637" s="3">
        <f t="shared" si="52"/>
        <v>6</v>
      </c>
      <c r="E1637" s="1">
        <f t="shared" si="53"/>
        <v>2023</v>
      </c>
    </row>
    <row r="1638" spans="2:5" ht="15" customHeight="1" x14ac:dyDescent="0.3">
      <c r="B1638" s="2">
        <v>45101</v>
      </c>
      <c r="C1638" s="3">
        <f t="shared" si="51"/>
        <v>24</v>
      </c>
      <c r="D1638" s="3">
        <f t="shared" si="52"/>
        <v>6</v>
      </c>
      <c r="E1638" s="1">
        <f t="shared" si="53"/>
        <v>2023</v>
      </c>
    </row>
    <row r="1639" spans="2:5" ht="15" customHeight="1" x14ac:dyDescent="0.3">
      <c r="B1639" s="2">
        <v>45102</v>
      </c>
      <c r="C1639" s="3">
        <f t="shared" si="51"/>
        <v>25</v>
      </c>
      <c r="D1639" s="3">
        <f t="shared" si="52"/>
        <v>6</v>
      </c>
      <c r="E1639" s="1">
        <f t="shared" si="53"/>
        <v>2023</v>
      </c>
    </row>
    <row r="1640" spans="2:5" ht="15" customHeight="1" x14ac:dyDescent="0.3">
      <c r="B1640" s="2">
        <v>45103</v>
      </c>
      <c r="C1640" s="3">
        <f t="shared" si="51"/>
        <v>26</v>
      </c>
      <c r="D1640" s="3">
        <f t="shared" si="52"/>
        <v>6</v>
      </c>
      <c r="E1640" s="1">
        <f t="shared" si="53"/>
        <v>2023</v>
      </c>
    </row>
    <row r="1641" spans="2:5" ht="15" customHeight="1" x14ac:dyDescent="0.3">
      <c r="B1641" s="2">
        <v>45104</v>
      </c>
      <c r="C1641" s="3">
        <f t="shared" si="51"/>
        <v>27</v>
      </c>
      <c r="D1641" s="3">
        <f t="shared" si="52"/>
        <v>6</v>
      </c>
      <c r="E1641" s="1">
        <f t="shared" si="53"/>
        <v>2023</v>
      </c>
    </row>
    <row r="1642" spans="2:5" ht="15" customHeight="1" x14ac:dyDescent="0.3">
      <c r="B1642" s="2">
        <v>45105</v>
      </c>
      <c r="C1642" s="3">
        <f t="shared" si="51"/>
        <v>28</v>
      </c>
      <c r="D1642" s="3">
        <f t="shared" si="52"/>
        <v>6</v>
      </c>
      <c r="E1642" s="1">
        <f t="shared" si="53"/>
        <v>2023</v>
      </c>
    </row>
    <row r="1643" spans="2:5" ht="15" customHeight="1" x14ac:dyDescent="0.3">
      <c r="B1643" s="2">
        <v>45106</v>
      </c>
      <c r="C1643" s="3">
        <f t="shared" si="51"/>
        <v>29</v>
      </c>
      <c r="D1643" s="3">
        <f t="shared" si="52"/>
        <v>6</v>
      </c>
      <c r="E1643" s="1">
        <f t="shared" si="53"/>
        <v>2023</v>
      </c>
    </row>
    <row r="1644" spans="2:5" ht="15" customHeight="1" x14ac:dyDescent="0.3">
      <c r="B1644" s="2">
        <v>45107</v>
      </c>
      <c r="C1644" s="3">
        <f t="shared" si="51"/>
        <v>30</v>
      </c>
      <c r="D1644" s="3">
        <f t="shared" si="52"/>
        <v>6</v>
      </c>
      <c r="E1644" s="1">
        <f t="shared" si="53"/>
        <v>2023</v>
      </c>
    </row>
    <row r="1645" spans="2:5" ht="15" customHeight="1" x14ac:dyDescent="0.3">
      <c r="B1645" s="2">
        <v>45108</v>
      </c>
      <c r="C1645" s="3">
        <f t="shared" si="51"/>
        <v>1</v>
      </c>
      <c r="D1645" s="3">
        <f t="shared" si="52"/>
        <v>7</v>
      </c>
      <c r="E1645" s="1">
        <f t="shared" si="53"/>
        <v>2023</v>
      </c>
    </row>
    <row r="1646" spans="2:5" ht="15" customHeight="1" x14ac:dyDescent="0.3">
      <c r="B1646" s="2">
        <v>45109</v>
      </c>
      <c r="C1646" s="3">
        <f t="shared" ref="C1646:C1709" si="54">+DAY(B1646)</f>
        <v>2</v>
      </c>
      <c r="D1646" s="3">
        <f t="shared" ref="D1646:D1709" si="55">+MONTH(B1646)</f>
        <v>7</v>
      </c>
      <c r="E1646" s="1">
        <f t="shared" ref="E1646:E1709" si="56">+YEAR(B1646)</f>
        <v>2023</v>
      </c>
    </row>
    <row r="1647" spans="2:5" ht="15" customHeight="1" x14ac:dyDescent="0.3">
      <c r="B1647" s="2">
        <v>45110</v>
      </c>
      <c r="C1647" s="3">
        <f t="shared" si="54"/>
        <v>3</v>
      </c>
      <c r="D1647" s="3">
        <f t="shared" si="55"/>
        <v>7</v>
      </c>
      <c r="E1647" s="1">
        <f t="shared" si="56"/>
        <v>2023</v>
      </c>
    </row>
    <row r="1648" spans="2:5" ht="15" customHeight="1" x14ac:dyDescent="0.3">
      <c r="B1648" s="2">
        <v>45111</v>
      </c>
      <c r="C1648" s="3">
        <f t="shared" si="54"/>
        <v>4</v>
      </c>
      <c r="D1648" s="3">
        <f t="shared" si="55"/>
        <v>7</v>
      </c>
      <c r="E1648" s="1">
        <f t="shared" si="56"/>
        <v>2023</v>
      </c>
    </row>
    <row r="1649" spans="2:5" ht="15" customHeight="1" x14ac:dyDescent="0.3">
      <c r="B1649" s="2">
        <v>45112</v>
      </c>
      <c r="C1649" s="3">
        <f t="shared" si="54"/>
        <v>5</v>
      </c>
      <c r="D1649" s="3">
        <f t="shared" si="55"/>
        <v>7</v>
      </c>
      <c r="E1649" s="1">
        <f t="shared" si="56"/>
        <v>2023</v>
      </c>
    </row>
    <row r="1650" spans="2:5" ht="15" customHeight="1" x14ac:dyDescent="0.3">
      <c r="B1650" s="2">
        <v>45113</v>
      </c>
      <c r="C1650" s="3">
        <f t="shared" si="54"/>
        <v>6</v>
      </c>
      <c r="D1650" s="3">
        <f t="shared" si="55"/>
        <v>7</v>
      </c>
      <c r="E1650" s="1">
        <f t="shared" si="56"/>
        <v>2023</v>
      </c>
    </row>
    <row r="1651" spans="2:5" ht="15" customHeight="1" x14ac:dyDescent="0.3">
      <c r="B1651" s="2">
        <v>45114</v>
      </c>
      <c r="C1651" s="3">
        <f t="shared" si="54"/>
        <v>7</v>
      </c>
      <c r="D1651" s="3">
        <f t="shared" si="55"/>
        <v>7</v>
      </c>
      <c r="E1651" s="1">
        <f t="shared" si="56"/>
        <v>2023</v>
      </c>
    </row>
    <row r="1652" spans="2:5" ht="15" customHeight="1" x14ac:dyDescent="0.3">
      <c r="B1652" s="2">
        <v>45115</v>
      </c>
      <c r="C1652" s="3">
        <f t="shared" si="54"/>
        <v>8</v>
      </c>
      <c r="D1652" s="3">
        <f t="shared" si="55"/>
        <v>7</v>
      </c>
      <c r="E1652" s="1">
        <f t="shared" si="56"/>
        <v>2023</v>
      </c>
    </row>
    <row r="1653" spans="2:5" ht="15" customHeight="1" x14ac:dyDescent="0.3">
      <c r="B1653" s="2">
        <v>45116</v>
      </c>
      <c r="C1653" s="3">
        <f t="shared" si="54"/>
        <v>9</v>
      </c>
      <c r="D1653" s="3">
        <f t="shared" si="55"/>
        <v>7</v>
      </c>
      <c r="E1653" s="1">
        <f t="shared" si="56"/>
        <v>2023</v>
      </c>
    </row>
    <row r="1654" spans="2:5" ht="15" customHeight="1" x14ac:dyDescent="0.3">
      <c r="B1654" s="2">
        <v>45117</v>
      </c>
      <c r="C1654" s="3">
        <f t="shared" si="54"/>
        <v>10</v>
      </c>
      <c r="D1654" s="3">
        <f t="shared" si="55"/>
        <v>7</v>
      </c>
      <c r="E1654" s="1">
        <f t="shared" si="56"/>
        <v>2023</v>
      </c>
    </row>
    <row r="1655" spans="2:5" ht="15" customHeight="1" x14ac:dyDescent="0.3">
      <c r="B1655" s="2">
        <v>45118</v>
      </c>
      <c r="C1655" s="3">
        <f t="shared" si="54"/>
        <v>11</v>
      </c>
      <c r="D1655" s="3">
        <f t="shared" si="55"/>
        <v>7</v>
      </c>
      <c r="E1655" s="1">
        <f t="shared" si="56"/>
        <v>2023</v>
      </c>
    </row>
    <row r="1656" spans="2:5" ht="15" customHeight="1" x14ac:dyDescent="0.3">
      <c r="B1656" s="2">
        <v>45119</v>
      </c>
      <c r="C1656" s="3">
        <f t="shared" si="54"/>
        <v>12</v>
      </c>
      <c r="D1656" s="3">
        <f t="shared" si="55"/>
        <v>7</v>
      </c>
      <c r="E1656" s="1">
        <f t="shared" si="56"/>
        <v>2023</v>
      </c>
    </row>
    <row r="1657" spans="2:5" ht="15" customHeight="1" x14ac:dyDescent="0.3">
      <c r="B1657" s="2">
        <v>45120</v>
      </c>
      <c r="C1657" s="3">
        <f t="shared" si="54"/>
        <v>13</v>
      </c>
      <c r="D1657" s="3">
        <f t="shared" si="55"/>
        <v>7</v>
      </c>
      <c r="E1657" s="1">
        <f t="shared" si="56"/>
        <v>2023</v>
      </c>
    </row>
    <row r="1658" spans="2:5" ht="15" customHeight="1" x14ac:dyDescent="0.3">
      <c r="B1658" s="2">
        <v>45121</v>
      </c>
      <c r="C1658" s="3">
        <f t="shared" si="54"/>
        <v>14</v>
      </c>
      <c r="D1658" s="3">
        <f t="shared" si="55"/>
        <v>7</v>
      </c>
      <c r="E1658" s="1">
        <f t="shared" si="56"/>
        <v>2023</v>
      </c>
    </row>
    <row r="1659" spans="2:5" ht="15" customHeight="1" x14ac:dyDescent="0.3">
      <c r="B1659" s="2">
        <v>45122</v>
      </c>
      <c r="C1659" s="3">
        <f t="shared" si="54"/>
        <v>15</v>
      </c>
      <c r="D1659" s="3">
        <f t="shared" si="55"/>
        <v>7</v>
      </c>
      <c r="E1659" s="1">
        <f t="shared" si="56"/>
        <v>2023</v>
      </c>
    </row>
    <row r="1660" spans="2:5" ht="15" customHeight="1" x14ac:dyDescent="0.3">
      <c r="B1660" s="2">
        <v>45123</v>
      </c>
      <c r="C1660" s="3">
        <f t="shared" si="54"/>
        <v>16</v>
      </c>
      <c r="D1660" s="3">
        <f t="shared" si="55"/>
        <v>7</v>
      </c>
      <c r="E1660" s="1">
        <f t="shared" si="56"/>
        <v>2023</v>
      </c>
    </row>
    <row r="1661" spans="2:5" ht="15" customHeight="1" x14ac:dyDescent="0.3">
      <c r="B1661" s="2">
        <v>45124</v>
      </c>
      <c r="C1661" s="3">
        <f t="shared" si="54"/>
        <v>17</v>
      </c>
      <c r="D1661" s="3">
        <f t="shared" si="55"/>
        <v>7</v>
      </c>
      <c r="E1661" s="1">
        <f t="shared" si="56"/>
        <v>2023</v>
      </c>
    </row>
    <row r="1662" spans="2:5" ht="15" customHeight="1" x14ac:dyDescent="0.3">
      <c r="B1662" s="2">
        <v>45125</v>
      </c>
      <c r="C1662" s="3">
        <f t="shared" si="54"/>
        <v>18</v>
      </c>
      <c r="D1662" s="3">
        <f t="shared" si="55"/>
        <v>7</v>
      </c>
      <c r="E1662" s="1">
        <f t="shared" si="56"/>
        <v>2023</v>
      </c>
    </row>
    <row r="1663" spans="2:5" ht="15" customHeight="1" x14ac:dyDescent="0.3">
      <c r="B1663" s="2">
        <v>45126</v>
      </c>
      <c r="C1663" s="3">
        <f t="shared" si="54"/>
        <v>19</v>
      </c>
      <c r="D1663" s="3">
        <f t="shared" si="55"/>
        <v>7</v>
      </c>
      <c r="E1663" s="1">
        <f t="shared" si="56"/>
        <v>2023</v>
      </c>
    </row>
    <row r="1664" spans="2:5" ht="15" customHeight="1" x14ac:dyDescent="0.3">
      <c r="B1664" s="2">
        <v>45127</v>
      </c>
      <c r="C1664" s="3">
        <f t="shared" si="54"/>
        <v>20</v>
      </c>
      <c r="D1664" s="3">
        <f t="shared" si="55"/>
        <v>7</v>
      </c>
      <c r="E1664" s="1">
        <f t="shared" si="56"/>
        <v>2023</v>
      </c>
    </row>
    <row r="1665" spans="2:5" ht="15" customHeight="1" x14ac:dyDescent="0.3">
      <c r="B1665" s="2">
        <v>45128</v>
      </c>
      <c r="C1665" s="3">
        <f t="shared" si="54"/>
        <v>21</v>
      </c>
      <c r="D1665" s="3">
        <f t="shared" si="55"/>
        <v>7</v>
      </c>
      <c r="E1665" s="1">
        <f t="shared" si="56"/>
        <v>2023</v>
      </c>
    </row>
    <row r="1666" spans="2:5" ht="15" customHeight="1" x14ac:dyDescent="0.3">
      <c r="B1666" s="2">
        <v>45129</v>
      </c>
      <c r="C1666" s="3">
        <f t="shared" si="54"/>
        <v>22</v>
      </c>
      <c r="D1666" s="3">
        <f t="shared" si="55"/>
        <v>7</v>
      </c>
      <c r="E1666" s="1">
        <f t="shared" si="56"/>
        <v>2023</v>
      </c>
    </row>
    <row r="1667" spans="2:5" ht="15" customHeight="1" x14ac:dyDescent="0.3">
      <c r="B1667" s="2">
        <v>45130</v>
      </c>
      <c r="C1667" s="3">
        <f t="shared" si="54"/>
        <v>23</v>
      </c>
      <c r="D1667" s="3">
        <f t="shared" si="55"/>
        <v>7</v>
      </c>
      <c r="E1667" s="1">
        <f t="shared" si="56"/>
        <v>2023</v>
      </c>
    </row>
    <row r="1668" spans="2:5" ht="15" customHeight="1" x14ac:dyDescent="0.3">
      <c r="B1668" s="2">
        <v>45131</v>
      </c>
      <c r="C1668" s="3">
        <f t="shared" si="54"/>
        <v>24</v>
      </c>
      <c r="D1668" s="3">
        <f t="shared" si="55"/>
        <v>7</v>
      </c>
      <c r="E1668" s="1">
        <f t="shared" si="56"/>
        <v>2023</v>
      </c>
    </row>
    <row r="1669" spans="2:5" ht="15" customHeight="1" x14ac:dyDescent="0.3">
      <c r="B1669" s="2">
        <v>45132</v>
      </c>
      <c r="C1669" s="3">
        <f t="shared" si="54"/>
        <v>25</v>
      </c>
      <c r="D1669" s="3">
        <f t="shared" si="55"/>
        <v>7</v>
      </c>
      <c r="E1669" s="1">
        <f t="shared" si="56"/>
        <v>2023</v>
      </c>
    </row>
    <row r="1670" spans="2:5" ht="15" customHeight="1" x14ac:dyDescent="0.3">
      <c r="B1670" s="2">
        <v>45133</v>
      </c>
      <c r="C1670" s="3">
        <f t="shared" si="54"/>
        <v>26</v>
      </c>
      <c r="D1670" s="3">
        <f t="shared" si="55"/>
        <v>7</v>
      </c>
      <c r="E1670" s="1">
        <f t="shared" si="56"/>
        <v>2023</v>
      </c>
    </row>
    <row r="1671" spans="2:5" ht="15" customHeight="1" x14ac:dyDescent="0.3">
      <c r="B1671" s="2">
        <v>45134</v>
      </c>
      <c r="C1671" s="3">
        <f t="shared" si="54"/>
        <v>27</v>
      </c>
      <c r="D1671" s="3">
        <f t="shared" si="55"/>
        <v>7</v>
      </c>
      <c r="E1671" s="1">
        <f t="shared" si="56"/>
        <v>2023</v>
      </c>
    </row>
    <row r="1672" spans="2:5" ht="15" customHeight="1" x14ac:dyDescent="0.3">
      <c r="B1672" s="2">
        <v>45135</v>
      </c>
      <c r="C1672" s="3">
        <f t="shared" si="54"/>
        <v>28</v>
      </c>
      <c r="D1672" s="3">
        <f t="shared" si="55"/>
        <v>7</v>
      </c>
      <c r="E1672" s="1">
        <f t="shared" si="56"/>
        <v>2023</v>
      </c>
    </row>
    <row r="1673" spans="2:5" ht="15" customHeight="1" x14ac:dyDescent="0.3">
      <c r="B1673" s="2">
        <v>45136</v>
      </c>
      <c r="C1673" s="3">
        <f t="shared" si="54"/>
        <v>29</v>
      </c>
      <c r="D1673" s="3">
        <f t="shared" si="55"/>
        <v>7</v>
      </c>
      <c r="E1673" s="1">
        <f t="shared" si="56"/>
        <v>2023</v>
      </c>
    </row>
    <row r="1674" spans="2:5" ht="15" customHeight="1" x14ac:dyDescent="0.3">
      <c r="B1674" s="2">
        <v>45137</v>
      </c>
      <c r="C1674" s="3">
        <f t="shared" si="54"/>
        <v>30</v>
      </c>
      <c r="D1674" s="3">
        <f t="shared" si="55"/>
        <v>7</v>
      </c>
      <c r="E1674" s="1">
        <f t="shared" si="56"/>
        <v>2023</v>
      </c>
    </row>
    <row r="1675" spans="2:5" ht="15" customHeight="1" x14ac:dyDescent="0.3">
      <c r="B1675" s="2">
        <v>45138</v>
      </c>
      <c r="C1675" s="3">
        <f t="shared" si="54"/>
        <v>31</v>
      </c>
      <c r="D1675" s="3">
        <f t="shared" si="55"/>
        <v>7</v>
      </c>
      <c r="E1675" s="1">
        <f t="shared" si="56"/>
        <v>2023</v>
      </c>
    </row>
    <row r="1676" spans="2:5" ht="15" customHeight="1" x14ac:dyDescent="0.3">
      <c r="B1676" s="2">
        <v>45139</v>
      </c>
      <c r="C1676" s="3">
        <f t="shared" si="54"/>
        <v>1</v>
      </c>
      <c r="D1676" s="3">
        <f t="shared" si="55"/>
        <v>8</v>
      </c>
      <c r="E1676" s="1">
        <f t="shared" si="56"/>
        <v>2023</v>
      </c>
    </row>
    <row r="1677" spans="2:5" ht="15" customHeight="1" x14ac:dyDescent="0.3">
      <c r="B1677" s="2">
        <v>45140</v>
      </c>
      <c r="C1677" s="3">
        <f t="shared" si="54"/>
        <v>2</v>
      </c>
      <c r="D1677" s="3">
        <f t="shared" si="55"/>
        <v>8</v>
      </c>
      <c r="E1677" s="1">
        <f t="shared" si="56"/>
        <v>2023</v>
      </c>
    </row>
    <row r="1678" spans="2:5" ht="15" customHeight="1" x14ac:dyDescent="0.3">
      <c r="B1678" s="2">
        <v>45141</v>
      </c>
      <c r="C1678" s="3">
        <f t="shared" si="54"/>
        <v>3</v>
      </c>
      <c r="D1678" s="3">
        <f t="shared" si="55"/>
        <v>8</v>
      </c>
      <c r="E1678" s="1">
        <f t="shared" si="56"/>
        <v>2023</v>
      </c>
    </row>
    <row r="1679" spans="2:5" ht="15" customHeight="1" x14ac:dyDescent="0.3">
      <c r="B1679" s="2">
        <v>45142</v>
      </c>
      <c r="C1679" s="3">
        <f t="shared" si="54"/>
        <v>4</v>
      </c>
      <c r="D1679" s="3">
        <f t="shared" si="55"/>
        <v>8</v>
      </c>
      <c r="E1679" s="1">
        <f t="shared" si="56"/>
        <v>2023</v>
      </c>
    </row>
    <row r="1680" spans="2:5" ht="15" customHeight="1" x14ac:dyDescent="0.3">
      <c r="B1680" s="2">
        <v>45143</v>
      </c>
      <c r="C1680" s="3">
        <f t="shared" si="54"/>
        <v>5</v>
      </c>
      <c r="D1680" s="3">
        <f t="shared" si="55"/>
        <v>8</v>
      </c>
      <c r="E1680" s="1">
        <f t="shared" si="56"/>
        <v>2023</v>
      </c>
    </row>
    <row r="1681" spans="2:5" ht="15" customHeight="1" x14ac:dyDescent="0.3">
      <c r="B1681" s="2">
        <v>45144</v>
      </c>
      <c r="C1681" s="3">
        <f t="shared" si="54"/>
        <v>6</v>
      </c>
      <c r="D1681" s="3">
        <f t="shared" si="55"/>
        <v>8</v>
      </c>
      <c r="E1681" s="1">
        <f t="shared" si="56"/>
        <v>2023</v>
      </c>
    </row>
    <row r="1682" spans="2:5" ht="15" customHeight="1" x14ac:dyDescent="0.3">
      <c r="B1682" s="2">
        <v>45145</v>
      </c>
      <c r="C1682" s="3">
        <f t="shared" si="54"/>
        <v>7</v>
      </c>
      <c r="D1682" s="3">
        <f t="shared" si="55"/>
        <v>8</v>
      </c>
      <c r="E1682" s="1">
        <f t="shared" si="56"/>
        <v>2023</v>
      </c>
    </row>
    <row r="1683" spans="2:5" ht="15" customHeight="1" x14ac:dyDescent="0.3">
      <c r="B1683" s="2">
        <v>45146</v>
      </c>
      <c r="C1683" s="3">
        <f t="shared" si="54"/>
        <v>8</v>
      </c>
      <c r="D1683" s="3">
        <f t="shared" si="55"/>
        <v>8</v>
      </c>
      <c r="E1683" s="1">
        <f t="shared" si="56"/>
        <v>2023</v>
      </c>
    </row>
    <row r="1684" spans="2:5" ht="15" customHeight="1" x14ac:dyDescent="0.3">
      <c r="B1684" s="2">
        <v>45147</v>
      </c>
      <c r="C1684" s="3">
        <f t="shared" si="54"/>
        <v>9</v>
      </c>
      <c r="D1684" s="3">
        <f t="shared" si="55"/>
        <v>8</v>
      </c>
      <c r="E1684" s="1">
        <f t="shared" si="56"/>
        <v>2023</v>
      </c>
    </row>
    <row r="1685" spans="2:5" ht="15" customHeight="1" x14ac:dyDescent="0.3">
      <c r="B1685" s="2">
        <v>45148</v>
      </c>
      <c r="C1685" s="3">
        <f t="shared" si="54"/>
        <v>10</v>
      </c>
      <c r="D1685" s="3">
        <f t="shared" si="55"/>
        <v>8</v>
      </c>
      <c r="E1685" s="1">
        <f t="shared" si="56"/>
        <v>2023</v>
      </c>
    </row>
    <row r="1686" spans="2:5" ht="15" customHeight="1" x14ac:dyDescent="0.3">
      <c r="B1686" s="2">
        <v>45149</v>
      </c>
      <c r="C1686" s="3">
        <f t="shared" si="54"/>
        <v>11</v>
      </c>
      <c r="D1686" s="3">
        <f t="shared" si="55"/>
        <v>8</v>
      </c>
      <c r="E1686" s="1">
        <f t="shared" si="56"/>
        <v>2023</v>
      </c>
    </row>
    <row r="1687" spans="2:5" ht="15" customHeight="1" x14ac:dyDescent="0.3">
      <c r="B1687" s="2">
        <v>45150</v>
      </c>
      <c r="C1687" s="3">
        <f t="shared" si="54"/>
        <v>12</v>
      </c>
      <c r="D1687" s="3">
        <f t="shared" si="55"/>
        <v>8</v>
      </c>
      <c r="E1687" s="1">
        <f t="shared" si="56"/>
        <v>2023</v>
      </c>
    </row>
    <row r="1688" spans="2:5" ht="15" customHeight="1" x14ac:dyDescent="0.3">
      <c r="B1688" s="2">
        <v>45151</v>
      </c>
      <c r="C1688" s="3">
        <f t="shared" si="54"/>
        <v>13</v>
      </c>
      <c r="D1688" s="3">
        <f t="shared" si="55"/>
        <v>8</v>
      </c>
      <c r="E1688" s="1">
        <f t="shared" si="56"/>
        <v>2023</v>
      </c>
    </row>
    <row r="1689" spans="2:5" ht="15" customHeight="1" x14ac:dyDescent="0.3">
      <c r="B1689" s="2">
        <v>45152</v>
      </c>
      <c r="C1689" s="3">
        <f t="shared" si="54"/>
        <v>14</v>
      </c>
      <c r="D1689" s="3">
        <f t="shared" si="55"/>
        <v>8</v>
      </c>
      <c r="E1689" s="1">
        <f t="shared" si="56"/>
        <v>2023</v>
      </c>
    </row>
    <row r="1690" spans="2:5" ht="15" customHeight="1" x14ac:dyDescent="0.3">
      <c r="B1690" s="2">
        <v>45153</v>
      </c>
      <c r="C1690" s="3">
        <f t="shared" si="54"/>
        <v>15</v>
      </c>
      <c r="D1690" s="3">
        <f t="shared" si="55"/>
        <v>8</v>
      </c>
      <c r="E1690" s="1">
        <f t="shared" si="56"/>
        <v>2023</v>
      </c>
    </row>
    <row r="1691" spans="2:5" ht="15" customHeight="1" x14ac:dyDescent="0.3">
      <c r="B1691" s="2">
        <v>45154</v>
      </c>
      <c r="C1691" s="3">
        <f t="shared" si="54"/>
        <v>16</v>
      </c>
      <c r="D1691" s="3">
        <f t="shared" si="55"/>
        <v>8</v>
      </c>
      <c r="E1691" s="1">
        <f t="shared" si="56"/>
        <v>2023</v>
      </c>
    </row>
    <row r="1692" spans="2:5" ht="15" customHeight="1" x14ac:dyDescent="0.3">
      <c r="B1692" s="2">
        <v>45155</v>
      </c>
      <c r="C1692" s="3">
        <f t="shared" si="54"/>
        <v>17</v>
      </c>
      <c r="D1692" s="3">
        <f t="shared" si="55"/>
        <v>8</v>
      </c>
      <c r="E1692" s="1">
        <f t="shared" si="56"/>
        <v>2023</v>
      </c>
    </row>
    <row r="1693" spans="2:5" ht="15" customHeight="1" x14ac:dyDescent="0.3">
      <c r="B1693" s="2">
        <v>45156</v>
      </c>
      <c r="C1693" s="3">
        <f t="shared" si="54"/>
        <v>18</v>
      </c>
      <c r="D1693" s="3">
        <f t="shared" si="55"/>
        <v>8</v>
      </c>
      <c r="E1693" s="1">
        <f t="shared" si="56"/>
        <v>2023</v>
      </c>
    </row>
    <row r="1694" spans="2:5" ht="15" customHeight="1" x14ac:dyDescent="0.3">
      <c r="B1694" s="2">
        <v>45157</v>
      </c>
      <c r="C1694" s="3">
        <f t="shared" si="54"/>
        <v>19</v>
      </c>
      <c r="D1694" s="3">
        <f t="shared" si="55"/>
        <v>8</v>
      </c>
      <c r="E1694" s="1">
        <f t="shared" si="56"/>
        <v>2023</v>
      </c>
    </row>
    <row r="1695" spans="2:5" ht="15" customHeight="1" x14ac:dyDescent="0.3">
      <c r="B1695" s="2">
        <v>45158</v>
      </c>
      <c r="C1695" s="3">
        <f t="shared" si="54"/>
        <v>20</v>
      </c>
      <c r="D1695" s="3">
        <f t="shared" si="55"/>
        <v>8</v>
      </c>
      <c r="E1695" s="1">
        <f t="shared" si="56"/>
        <v>2023</v>
      </c>
    </row>
    <row r="1696" spans="2:5" ht="15" customHeight="1" x14ac:dyDescent="0.3">
      <c r="B1696" s="2">
        <v>45159</v>
      </c>
      <c r="C1696" s="3">
        <f t="shared" si="54"/>
        <v>21</v>
      </c>
      <c r="D1696" s="3">
        <f t="shared" si="55"/>
        <v>8</v>
      </c>
      <c r="E1696" s="1">
        <f t="shared" si="56"/>
        <v>2023</v>
      </c>
    </row>
    <row r="1697" spans="2:5" ht="15" customHeight="1" x14ac:dyDescent="0.3">
      <c r="B1697" s="2">
        <v>45160</v>
      </c>
      <c r="C1697" s="3">
        <f t="shared" si="54"/>
        <v>22</v>
      </c>
      <c r="D1697" s="3">
        <f t="shared" si="55"/>
        <v>8</v>
      </c>
      <c r="E1697" s="1">
        <f t="shared" si="56"/>
        <v>2023</v>
      </c>
    </row>
    <row r="1698" spans="2:5" ht="15" customHeight="1" x14ac:dyDescent="0.3">
      <c r="B1698" s="2">
        <v>45161</v>
      </c>
      <c r="C1698" s="3">
        <f t="shared" si="54"/>
        <v>23</v>
      </c>
      <c r="D1698" s="3">
        <f t="shared" si="55"/>
        <v>8</v>
      </c>
      <c r="E1698" s="1">
        <f t="shared" si="56"/>
        <v>2023</v>
      </c>
    </row>
    <row r="1699" spans="2:5" ht="15" customHeight="1" x14ac:dyDescent="0.3">
      <c r="B1699" s="2">
        <v>45162</v>
      </c>
      <c r="C1699" s="3">
        <f t="shared" si="54"/>
        <v>24</v>
      </c>
      <c r="D1699" s="3">
        <f t="shared" si="55"/>
        <v>8</v>
      </c>
      <c r="E1699" s="1">
        <f t="shared" si="56"/>
        <v>2023</v>
      </c>
    </row>
    <row r="1700" spans="2:5" ht="15" customHeight="1" x14ac:dyDescent="0.3">
      <c r="B1700" s="2">
        <v>45163</v>
      </c>
      <c r="C1700" s="3">
        <f t="shared" si="54"/>
        <v>25</v>
      </c>
      <c r="D1700" s="3">
        <f t="shared" si="55"/>
        <v>8</v>
      </c>
      <c r="E1700" s="1">
        <f t="shared" si="56"/>
        <v>2023</v>
      </c>
    </row>
    <row r="1701" spans="2:5" ht="15" customHeight="1" x14ac:dyDescent="0.3">
      <c r="B1701" s="2">
        <v>45164</v>
      </c>
      <c r="C1701" s="3">
        <f t="shared" si="54"/>
        <v>26</v>
      </c>
      <c r="D1701" s="3">
        <f t="shared" si="55"/>
        <v>8</v>
      </c>
      <c r="E1701" s="1">
        <f t="shared" si="56"/>
        <v>2023</v>
      </c>
    </row>
    <row r="1702" spans="2:5" ht="15" customHeight="1" x14ac:dyDescent="0.3">
      <c r="B1702" s="2">
        <v>45165</v>
      </c>
      <c r="C1702" s="3">
        <f t="shared" si="54"/>
        <v>27</v>
      </c>
      <c r="D1702" s="3">
        <f t="shared" si="55"/>
        <v>8</v>
      </c>
      <c r="E1702" s="1">
        <f t="shared" si="56"/>
        <v>2023</v>
      </c>
    </row>
    <row r="1703" spans="2:5" ht="15" customHeight="1" x14ac:dyDescent="0.3">
      <c r="B1703" s="2">
        <v>45166</v>
      </c>
      <c r="C1703" s="3">
        <f t="shared" si="54"/>
        <v>28</v>
      </c>
      <c r="D1703" s="3">
        <f t="shared" si="55"/>
        <v>8</v>
      </c>
      <c r="E1703" s="1">
        <f t="shared" si="56"/>
        <v>2023</v>
      </c>
    </row>
    <row r="1704" spans="2:5" ht="15" customHeight="1" x14ac:dyDescent="0.3">
      <c r="B1704" s="2">
        <v>45167</v>
      </c>
      <c r="C1704" s="3">
        <f t="shared" si="54"/>
        <v>29</v>
      </c>
      <c r="D1704" s="3">
        <f t="shared" si="55"/>
        <v>8</v>
      </c>
      <c r="E1704" s="1">
        <f t="shared" si="56"/>
        <v>2023</v>
      </c>
    </row>
    <row r="1705" spans="2:5" ht="15" customHeight="1" x14ac:dyDescent="0.3">
      <c r="B1705" s="2">
        <v>45168</v>
      </c>
      <c r="C1705" s="3">
        <f t="shared" si="54"/>
        <v>30</v>
      </c>
      <c r="D1705" s="3">
        <f t="shared" si="55"/>
        <v>8</v>
      </c>
      <c r="E1705" s="1">
        <f t="shared" si="56"/>
        <v>2023</v>
      </c>
    </row>
    <row r="1706" spans="2:5" ht="15" customHeight="1" x14ac:dyDescent="0.3">
      <c r="B1706" s="2">
        <v>45169</v>
      </c>
      <c r="C1706" s="3">
        <f t="shared" si="54"/>
        <v>31</v>
      </c>
      <c r="D1706" s="3">
        <f t="shared" si="55"/>
        <v>8</v>
      </c>
      <c r="E1706" s="1">
        <f t="shared" si="56"/>
        <v>2023</v>
      </c>
    </row>
    <row r="1707" spans="2:5" ht="15" customHeight="1" x14ac:dyDescent="0.3">
      <c r="B1707" s="2">
        <v>45170</v>
      </c>
      <c r="C1707" s="3">
        <f t="shared" si="54"/>
        <v>1</v>
      </c>
      <c r="D1707" s="3">
        <f t="shared" si="55"/>
        <v>9</v>
      </c>
      <c r="E1707" s="1">
        <f t="shared" si="56"/>
        <v>2023</v>
      </c>
    </row>
    <row r="1708" spans="2:5" ht="15" customHeight="1" x14ac:dyDescent="0.3">
      <c r="B1708" s="2">
        <v>45171</v>
      </c>
      <c r="C1708" s="3">
        <f t="shared" si="54"/>
        <v>2</v>
      </c>
      <c r="D1708" s="3">
        <f t="shared" si="55"/>
        <v>9</v>
      </c>
      <c r="E1708" s="1">
        <f t="shared" si="56"/>
        <v>2023</v>
      </c>
    </row>
    <row r="1709" spans="2:5" ht="15" customHeight="1" x14ac:dyDescent="0.3">
      <c r="B1709" s="2">
        <v>45172</v>
      </c>
      <c r="C1709" s="3">
        <f t="shared" si="54"/>
        <v>3</v>
      </c>
      <c r="D1709" s="3">
        <f t="shared" si="55"/>
        <v>9</v>
      </c>
      <c r="E1709" s="1">
        <f t="shared" si="56"/>
        <v>2023</v>
      </c>
    </row>
    <row r="1710" spans="2:5" ht="15" customHeight="1" x14ac:dyDescent="0.3">
      <c r="B1710" s="2">
        <v>45173</v>
      </c>
      <c r="C1710" s="3">
        <f t="shared" ref="C1710:C1773" si="57">+DAY(B1710)</f>
        <v>4</v>
      </c>
      <c r="D1710" s="3">
        <f t="shared" ref="D1710:D1773" si="58">+MONTH(B1710)</f>
        <v>9</v>
      </c>
      <c r="E1710" s="1">
        <f t="shared" ref="E1710:E1773" si="59">+YEAR(B1710)</f>
        <v>2023</v>
      </c>
    </row>
    <row r="1711" spans="2:5" ht="15" customHeight="1" x14ac:dyDescent="0.3">
      <c r="B1711" s="2">
        <v>45174</v>
      </c>
      <c r="C1711" s="3">
        <f t="shared" si="57"/>
        <v>5</v>
      </c>
      <c r="D1711" s="3">
        <f t="shared" si="58"/>
        <v>9</v>
      </c>
      <c r="E1711" s="1">
        <f t="shared" si="59"/>
        <v>2023</v>
      </c>
    </row>
    <row r="1712" spans="2:5" ht="15" customHeight="1" x14ac:dyDescent="0.3">
      <c r="B1712" s="2">
        <v>45175</v>
      </c>
      <c r="C1712" s="3">
        <f t="shared" si="57"/>
        <v>6</v>
      </c>
      <c r="D1712" s="3">
        <f t="shared" si="58"/>
        <v>9</v>
      </c>
      <c r="E1712" s="1">
        <f t="shared" si="59"/>
        <v>2023</v>
      </c>
    </row>
    <row r="1713" spans="2:5" ht="15" customHeight="1" x14ac:dyDescent="0.3">
      <c r="B1713" s="2">
        <v>45176</v>
      </c>
      <c r="C1713" s="3">
        <f t="shared" si="57"/>
        <v>7</v>
      </c>
      <c r="D1713" s="3">
        <f t="shared" si="58"/>
        <v>9</v>
      </c>
      <c r="E1713" s="1">
        <f t="shared" si="59"/>
        <v>2023</v>
      </c>
    </row>
    <row r="1714" spans="2:5" ht="15" customHeight="1" x14ac:dyDescent="0.3">
      <c r="B1714" s="2">
        <v>45177</v>
      </c>
      <c r="C1714" s="3">
        <f t="shared" si="57"/>
        <v>8</v>
      </c>
      <c r="D1714" s="3">
        <f t="shared" si="58"/>
        <v>9</v>
      </c>
      <c r="E1714" s="1">
        <f t="shared" si="59"/>
        <v>2023</v>
      </c>
    </row>
    <row r="1715" spans="2:5" ht="15" customHeight="1" x14ac:dyDescent="0.3">
      <c r="B1715" s="2">
        <v>45178</v>
      </c>
      <c r="C1715" s="3">
        <f t="shared" si="57"/>
        <v>9</v>
      </c>
      <c r="D1715" s="3">
        <f t="shared" si="58"/>
        <v>9</v>
      </c>
      <c r="E1715" s="1">
        <f t="shared" si="59"/>
        <v>2023</v>
      </c>
    </row>
    <row r="1716" spans="2:5" ht="15" customHeight="1" x14ac:dyDescent="0.3">
      <c r="B1716" s="2">
        <v>45179</v>
      </c>
      <c r="C1716" s="3">
        <f t="shared" si="57"/>
        <v>10</v>
      </c>
      <c r="D1716" s="3">
        <f t="shared" si="58"/>
        <v>9</v>
      </c>
      <c r="E1716" s="1">
        <f t="shared" si="59"/>
        <v>2023</v>
      </c>
    </row>
    <row r="1717" spans="2:5" ht="15" customHeight="1" x14ac:dyDescent="0.3">
      <c r="B1717" s="2">
        <v>45180</v>
      </c>
      <c r="C1717" s="3">
        <f t="shared" si="57"/>
        <v>11</v>
      </c>
      <c r="D1717" s="3">
        <f t="shared" si="58"/>
        <v>9</v>
      </c>
      <c r="E1717" s="1">
        <f t="shared" si="59"/>
        <v>2023</v>
      </c>
    </row>
    <row r="1718" spans="2:5" ht="15" customHeight="1" x14ac:dyDescent="0.3">
      <c r="B1718" s="2">
        <v>45181</v>
      </c>
      <c r="C1718" s="3">
        <f t="shared" si="57"/>
        <v>12</v>
      </c>
      <c r="D1718" s="3">
        <f t="shared" si="58"/>
        <v>9</v>
      </c>
      <c r="E1718" s="1">
        <f t="shared" si="59"/>
        <v>2023</v>
      </c>
    </row>
    <row r="1719" spans="2:5" ht="15" customHeight="1" x14ac:dyDescent="0.3">
      <c r="B1719" s="2">
        <v>45182</v>
      </c>
      <c r="C1719" s="3">
        <f t="shared" si="57"/>
        <v>13</v>
      </c>
      <c r="D1719" s="3">
        <f t="shared" si="58"/>
        <v>9</v>
      </c>
      <c r="E1719" s="1">
        <f t="shared" si="59"/>
        <v>2023</v>
      </c>
    </row>
    <row r="1720" spans="2:5" ht="15" customHeight="1" x14ac:dyDescent="0.3">
      <c r="B1720" s="2">
        <v>45183</v>
      </c>
      <c r="C1720" s="3">
        <f t="shared" si="57"/>
        <v>14</v>
      </c>
      <c r="D1720" s="3">
        <f t="shared" si="58"/>
        <v>9</v>
      </c>
      <c r="E1720" s="1">
        <f t="shared" si="59"/>
        <v>2023</v>
      </c>
    </row>
    <row r="1721" spans="2:5" ht="15" customHeight="1" x14ac:dyDescent="0.3">
      <c r="B1721" s="2">
        <v>45184</v>
      </c>
      <c r="C1721" s="3">
        <f t="shared" si="57"/>
        <v>15</v>
      </c>
      <c r="D1721" s="3">
        <f t="shared" si="58"/>
        <v>9</v>
      </c>
      <c r="E1721" s="1">
        <f t="shared" si="59"/>
        <v>2023</v>
      </c>
    </row>
    <row r="1722" spans="2:5" ht="15" customHeight="1" x14ac:dyDescent="0.3">
      <c r="B1722" s="2">
        <v>45185</v>
      </c>
      <c r="C1722" s="3">
        <f t="shared" si="57"/>
        <v>16</v>
      </c>
      <c r="D1722" s="3">
        <f t="shared" si="58"/>
        <v>9</v>
      </c>
      <c r="E1722" s="1">
        <f t="shared" si="59"/>
        <v>2023</v>
      </c>
    </row>
    <row r="1723" spans="2:5" ht="15" customHeight="1" x14ac:dyDescent="0.3">
      <c r="B1723" s="2">
        <v>45186</v>
      </c>
      <c r="C1723" s="3">
        <f t="shared" si="57"/>
        <v>17</v>
      </c>
      <c r="D1723" s="3">
        <f t="shared" si="58"/>
        <v>9</v>
      </c>
      <c r="E1723" s="1">
        <f t="shared" si="59"/>
        <v>2023</v>
      </c>
    </row>
    <row r="1724" spans="2:5" ht="15" customHeight="1" x14ac:dyDescent="0.3">
      <c r="B1724" s="2">
        <v>45187</v>
      </c>
      <c r="C1724" s="3">
        <f t="shared" si="57"/>
        <v>18</v>
      </c>
      <c r="D1724" s="3">
        <f t="shared" si="58"/>
        <v>9</v>
      </c>
      <c r="E1724" s="1">
        <f t="shared" si="59"/>
        <v>2023</v>
      </c>
    </row>
    <row r="1725" spans="2:5" ht="15" customHeight="1" x14ac:dyDescent="0.3">
      <c r="B1725" s="2">
        <v>45188</v>
      </c>
      <c r="C1725" s="3">
        <f t="shared" si="57"/>
        <v>19</v>
      </c>
      <c r="D1725" s="3">
        <f t="shared" si="58"/>
        <v>9</v>
      </c>
      <c r="E1725" s="1">
        <f t="shared" si="59"/>
        <v>2023</v>
      </c>
    </row>
    <row r="1726" spans="2:5" ht="15" customHeight="1" x14ac:dyDescent="0.3">
      <c r="B1726" s="2">
        <v>45189</v>
      </c>
      <c r="C1726" s="3">
        <f t="shared" si="57"/>
        <v>20</v>
      </c>
      <c r="D1726" s="3">
        <f t="shared" si="58"/>
        <v>9</v>
      </c>
      <c r="E1726" s="1">
        <f t="shared" si="59"/>
        <v>2023</v>
      </c>
    </row>
    <row r="1727" spans="2:5" ht="15" customHeight="1" x14ac:dyDescent="0.3">
      <c r="B1727" s="2">
        <v>45190</v>
      </c>
      <c r="C1727" s="3">
        <f t="shared" si="57"/>
        <v>21</v>
      </c>
      <c r="D1727" s="3">
        <f t="shared" si="58"/>
        <v>9</v>
      </c>
      <c r="E1727" s="1">
        <f t="shared" si="59"/>
        <v>2023</v>
      </c>
    </row>
    <row r="1728" spans="2:5" ht="15" customHeight="1" x14ac:dyDescent="0.3">
      <c r="B1728" s="2">
        <v>45191</v>
      </c>
      <c r="C1728" s="3">
        <f t="shared" si="57"/>
        <v>22</v>
      </c>
      <c r="D1728" s="3">
        <f t="shared" si="58"/>
        <v>9</v>
      </c>
      <c r="E1728" s="1">
        <f t="shared" si="59"/>
        <v>2023</v>
      </c>
    </row>
    <row r="1729" spans="2:5" ht="15" customHeight="1" x14ac:dyDescent="0.3">
      <c r="B1729" s="2">
        <v>45192</v>
      </c>
      <c r="C1729" s="3">
        <f t="shared" si="57"/>
        <v>23</v>
      </c>
      <c r="D1729" s="3">
        <f t="shared" si="58"/>
        <v>9</v>
      </c>
      <c r="E1729" s="1">
        <f t="shared" si="59"/>
        <v>2023</v>
      </c>
    </row>
    <row r="1730" spans="2:5" ht="15" customHeight="1" x14ac:dyDescent="0.3">
      <c r="B1730" s="2">
        <v>45193</v>
      </c>
      <c r="C1730" s="3">
        <f t="shared" si="57"/>
        <v>24</v>
      </c>
      <c r="D1730" s="3">
        <f t="shared" si="58"/>
        <v>9</v>
      </c>
      <c r="E1730" s="1">
        <f t="shared" si="59"/>
        <v>2023</v>
      </c>
    </row>
    <row r="1731" spans="2:5" ht="15" customHeight="1" x14ac:dyDescent="0.3">
      <c r="B1731" s="2">
        <v>45194</v>
      </c>
      <c r="C1731" s="3">
        <f t="shared" si="57"/>
        <v>25</v>
      </c>
      <c r="D1731" s="3">
        <f t="shared" si="58"/>
        <v>9</v>
      </c>
      <c r="E1731" s="1">
        <f t="shared" si="59"/>
        <v>2023</v>
      </c>
    </row>
    <row r="1732" spans="2:5" ht="15" customHeight="1" x14ac:dyDescent="0.3">
      <c r="B1732" s="2">
        <v>45195</v>
      </c>
      <c r="C1732" s="3">
        <f t="shared" si="57"/>
        <v>26</v>
      </c>
      <c r="D1732" s="3">
        <f t="shared" si="58"/>
        <v>9</v>
      </c>
      <c r="E1732" s="1">
        <f t="shared" si="59"/>
        <v>2023</v>
      </c>
    </row>
    <row r="1733" spans="2:5" ht="15" customHeight="1" x14ac:dyDescent="0.3">
      <c r="B1733" s="2">
        <v>45196</v>
      </c>
      <c r="C1733" s="3">
        <f t="shared" si="57"/>
        <v>27</v>
      </c>
      <c r="D1733" s="3">
        <f t="shared" si="58"/>
        <v>9</v>
      </c>
      <c r="E1733" s="1">
        <f t="shared" si="59"/>
        <v>2023</v>
      </c>
    </row>
    <row r="1734" spans="2:5" ht="15" customHeight="1" x14ac:dyDescent="0.3">
      <c r="B1734" s="2">
        <v>45197</v>
      </c>
      <c r="C1734" s="3">
        <f t="shared" si="57"/>
        <v>28</v>
      </c>
      <c r="D1734" s="3">
        <f t="shared" si="58"/>
        <v>9</v>
      </c>
      <c r="E1734" s="1">
        <f t="shared" si="59"/>
        <v>2023</v>
      </c>
    </row>
    <row r="1735" spans="2:5" ht="15" customHeight="1" x14ac:dyDescent="0.3">
      <c r="B1735" s="2">
        <v>45198</v>
      </c>
      <c r="C1735" s="3">
        <f t="shared" si="57"/>
        <v>29</v>
      </c>
      <c r="D1735" s="3">
        <f t="shared" si="58"/>
        <v>9</v>
      </c>
      <c r="E1735" s="1">
        <f t="shared" si="59"/>
        <v>2023</v>
      </c>
    </row>
    <row r="1736" spans="2:5" ht="15" customHeight="1" x14ac:dyDescent="0.3">
      <c r="B1736" s="2">
        <v>45199</v>
      </c>
      <c r="C1736" s="3">
        <f t="shared" si="57"/>
        <v>30</v>
      </c>
      <c r="D1736" s="3">
        <f t="shared" si="58"/>
        <v>9</v>
      </c>
      <c r="E1736" s="1">
        <f t="shared" si="59"/>
        <v>2023</v>
      </c>
    </row>
    <row r="1737" spans="2:5" ht="15" customHeight="1" x14ac:dyDescent="0.3">
      <c r="B1737" s="2">
        <v>45200</v>
      </c>
      <c r="C1737" s="3">
        <f t="shared" si="57"/>
        <v>1</v>
      </c>
      <c r="D1737" s="3">
        <f t="shared" si="58"/>
        <v>10</v>
      </c>
      <c r="E1737" s="1">
        <f t="shared" si="59"/>
        <v>2023</v>
      </c>
    </row>
    <row r="1738" spans="2:5" ht="15" customHeight="1" x14ac:dyDescent="0.3">
      <c r="B1738" s="2">
        <v>45201</v>
      </c>
      <c r="C1738" s="3">
        <f t="shared" si="57"/>
        <v>2</v>
      </c>
      <c r="D1738" s="3">
        <f t="shared" si="58"/>
        <v>10</v>
      </c>
      <c r="E1738" s="1">
        <f t="shared" si="59"/>
        <v>2023</v>
      </c>
    </row>
    <row r="1739" spans="2:5" ht="15" customHeight="1" x14ac:dyDescent="0.3">
      <c r="B1739" s="2">
        <v>45202</v>
      </c>
      <c r="C1739" s="3">
        <f t="shared" si="57"/>
        <v>3</v>
      </c>
      <c r="D1739" s="3">
        <f t="shared" si="58"/>
        <v>10</v>
      </c>
      <c r="E1739" s="1">
        <f t="shared" si="59"/>
        <v>2023</v>
      </c>
    </row>
    <row r="1740" spans="2:5" ht="15" customHeight="1" x14ac:dyDescent="0.3">
      <c r="B1740" s="2">
        <v>45203</v>
      </c>
      <c r="C1740" s="3">
        <f t="shared" si="57"/>
        <v>4</v>
      </c>
      <c r="D1740" s="3">
        <f t="shared" si="58"/>
        <v>10</v>
      </c>
      <c r="E1740" s="1">
        <f t="shared" si="59"/>
        <v>2023</v>
      </c>
    </row>
    <row r="1741" spans="2:5" ht="15" customHeight="1" x14ac:dyDescent="0.3">
      <c r="B1741" s="2">
        <v>45204</v>
      </c>
      <c r="C1741" s="3">
        <f t="shared" si="57"/>
        <v>5</v>
      </c>
      <c r="D1741" s="3">
        <f t="shared" si="58"/>
        <v>10</v>
      </c>
      <c r="E1741" s="1">
        <f t="shared" si="59"/>
        <v>2023</v>
      </c>
    </row>
    <row r="1742" spans="2:5" ht="15" customHeight="1" x14ac:dyDescent="0.3">
      <c r="B1742" s="2">
        <v>45205</v>
      </c>
      <c r="C1742" s="3">
        <f t="shared" si="57"/>
        <v>6</v>
      </c>
      <c r="D1742" s="3">
        <f t="shared" si="58"/>
        <v>10</v>
      </c>
      <c r="E1742" s="1">
        <f t="shared" si="59"/>
        <v>2023</v>
      </c>
    </row>
    <row r="1743" spans="2:5" ht="15" customHeight="1" x14ac:dyDescent="0.3">
      <c r="B1743" s="2">
        <v>45206</v>
      </c>
      <c r="C1743" s="3">
        <f t="shared" si="57"/>
        <v>7</v>
      </c>
      <c r="D1743" s="3">
        <f t="shared" si="58"/>
        <v>10</v>
      </c>
      <c r="E1743" s="1">
        <f t="shared" si="59"/>
        <v>2023</v>
      </c>
    </row>
    <row r="1744" spans="2:5" ht="15" customHeight="1" x14ac:dyDescent="0.3">
      <c r="B1744" s="2">
        <v>45207</v>
      </c>
      <c r="C1744" s="3">
        <f t="shared" si="57"/>
        <v>8</v>
      </c>
      <c r="D1744" s="3">
        <f t="shared" si="58"/>
        <v>10</v>
      </c>
      <c r="E1744" s="1">
        <f t="shared" si="59"/>
        <v>2023</v>
      </c>
    </row>
    <row r="1745" spans="2:5" ht="15" customHeight="1" x14ac:dyDescent="0.3">
      <c r="B1745" s="2">
        <v>45208</v>
      </c>
      <c r="C1745" s="3">
        <f t="shared" si="57"/>
        <v>9</v>
      </c>
      <c r="D1745" s="3">
        <f t="shared" si="58"/>
        <v>10</v>
      </c>
      <c r="E1745" s="1">
        <f t="shared" si="59"/>
        <v>2023</v>
      </c>
    </row>
    <row r="1746" spans="2:5" ht="15" customHeight="1" x14ac:dyDescent="0.3">
      <c r="B1746" s="2">
        <v>45209</v>
      </c>
      <c r="C1746" s="3">
        <f t="shared" si="57"/>
        <v>10</v>
      </c>
      <c r="D1746" s="3">
        <f t="shared" si="58"/>
        <v>10</v>
      </c>
      <c r="E1746" s="1">
        <f t="shared" si="59"/>
        <v>2023</v>
      </c>
    </row>
    <row r="1747" spans="2:5" ht="15" customHeight="1" x14ac:dyDescent="0.3">
      <c r="B1747" s="2">
        <v>45210</v>
      </c>
      <c r="C1747" s="3">
        <f t="shared" si="57"/>
        <v>11</v>
      </c>
      <c r="D1747" s="3">
        <f t="shared" si="58"/>
        <v>10</v>
      </c>
      <c r="E1747" s="1">
        <f t="shared" si="59"/>
        <v>2023</v>
      </c>
    </row>
    <row r="1748" spans="2:5" ht="15" customHeight="1" x14ac:dyDescent="0.3">
      <c r="B1748" s="2">
        <v>45211</v>
      </c>
      <c r="C1748" s="3">
        <f t="shared" si="57"/>
        <v>12</v>
      </c>
      <c r="D1748" s="3">
        <f t="shared" si="58"/>
        <v>10</v>
      </c>
      <c r="E1748" s="1">
        <f t="shared" si="59"/>
        <v>2023</v>
      </c>
    </row>
    <row r="1749" spans="2:5" ht="15" customHeight="1" x14ac:dyDescent="0.3">
      <c r="B1749" s="2">
        <v>45212</v>
      </c>
      <c r="C1749" s="3">
        <f t="shared" si="57"/>
        <v>13</v>
      </c>
      <c r="D1749" s="3">
        <f t="shared" si="58"/>
        <v>10</v>
      </c>
      <c r="E1749" s="1">
        <f t="shared" si="59"/>
        <v>2023</v>
      </c>
    </row>
    <row r="1750" spans="2:5" ht="15" customHeight="1" x14ac:dyDescent="0.3">
      <c r="B1750" s="2">
        <v>45213</v>
      </c>
      <c r="C1750" s="3">
        <f t="shared" si="57"/>
        <v>14</v>
      </c>
      <c r="D1750" s="3">
        <f t="shared" si="58"/>
        <v>10</v>
      </c>
      <c r="E1750" s="1">
        <f t="shared" si="59"/>
        <v>2023</v>
      </c>
    </row>
    <row r="1751" spans="2:5" ht="15" customHeight="1" x14ac:dyDescent="0.3">
      <c r="B1751" s="2">
        <v>45214</v>
      </c>
      <c r="C1751" s="3">
        <f t="shared" si="57"/>
        <v>15</v>
      </c>
      <c r="D1751" s="3">
        <f t="shared" si="58"/>
        <v>10</v>
      </c>
      <c r="E1751" s="1">
        <f t="shared" si="59"/>
        <v>2023</v>
      </c>
    </row>
    <row r="1752" spans="2:5" ht="15" customHeight="1" x14ac:dyDescent="0.3">
      <c r="B1752" s="2">
        <v>45215</v>
      </c>
      <c r="C1752" s="3">
        <f t="shared" si="57"/>
        <v>16</v>
      </c>
      <c r="D1752" s="3">
        <f t="shared" si="58"/>
        <v>10</v>
      </c>
      <c r="E1752" s="1">
        <f t="shared" si="59"/>
        <v>2023</v>
      </c>
    </row>
    <row r="1753" spans="2:5" ht="15" customHeight="1" x14ac:dyDescent="0.3">
      <c r="B1753" s="2">
        <v>45216</v>
      </c>
      <c r="C1753" s="3">
        <f t="shared" si="57"/>
        <v>17</v>
      </c>
      <c r="D1753" s="3">
        <f t="shared" si="58"/>
        <v>10</v>
      </c>
      <c r="E1753" s="1">
        <f t="shared" si="59"/>
        <v>2023</v>
      </c>
    </row>
    <row r="1754" spans="2:5" ht="15" customHeight="1" x14ac:dyDescent="0.3">
      <c r="B1754" s="2">
        <v>45217</v>
      </c>
      <c r="C1754" s="3">
        <f t="shared" si="57"/>
        <v>18</v>
      </c>
      <c r="D1754" s="3">
        <f t="shared" si="58"/>
        <v>10</v>
      </c>
      <c r="E1754" s="1">
        <f t="shared" si="59"/>
        <v>2023</v>
      </c>
    </row>
    <row r="1755" spans="2:5" ht="15" customHeight="1" x14ac:dyDescent="0.3">
      <c r="B1755" s="2">
        <v>45218</v>
      </c>
      <c r="C1755" s="3">
        <f t="shared" si="57"/>
        <v>19</v>
      </c>
      <c r="D1755" s="3">
        <f t="shared" si="58"/>
        <v>10</v>
      </c>
      <c r="E1755" s="1">
        <f t="shared" si="59"/>
        <v>2023</v>
      </c>
    </row>
    <row r="1756" spans="2:5" ht="15" customHeight="1" x14ac:dyDescent="0.3">
      <c r="B1756" s="2">
        <v>45219</v>
      </c>
      <c r="C1756" s="3">
        <f t="shared" si="57"/>
        <v>20</v>
      </c>
      <c r="D1756" s="3">
        <f t="shared" si="58"/>
        <v>10</v>
      </c>
      <c r="E1756" s="1">
        <f t="shared" si="59"/>
        <v>2023</v>
      </c>
    </row>
    <row r="1757" spans="2:5" ht="15" customHeight="1" x14ac:dyDescent="0.3">
      <c r="B1757" s="2">
        <v>45220</v>
      </c>
      <c r="C1757" s="3">
        <f t="shared" si="57"/>
        <v>21</v>
      </c>
      <c r="D1757" s="3">
        <f t="shared" si="58"/>
        <v>10</v>
      </c>
      <c r="E1757" s="1">
        <f t="shared" si="59"/>
        <v>2023</v>
      </c>
    </row>
    <row r="1758" spans="2:5" ht="15" customHeight="1" x14ac:dyDescent="0.3">
      <c r="B1758" s="2">
        <v>45221</v>
      </c>
      <c r="C1758" s="3">
        <f t="shared" si="57"/>
        <v>22</v>
      </c>
      <c r="D1758" s="3">
        <f t="shared" si="58"/>
        <v>10</v>
      </c>
      <c r="E1758" s="1">
        <f t="shared" si="59"/>
        <v>2023</v>
      </c>
    </row>
    <row r="1759" spans="2:5" ht="15" customHeight="1" x14ac:dyDescent="0.3">
      <c r="B1759" s="2">
        <v>45222</v>
      </c>
      <c r="C1759" s="3">
        <f t="shared" si="57"/>
        <v>23</v>
      </c>
      <c r="D1759" s="3">
        <f t="shared" si="58"/>
        <v>10</v>
      </c>
      <c r="E1759" s="1">
        <f t="shared" si="59"/>
        <v>2023</v>
      </c>
    </row>
    <row r="1760" spans="2:5" ht="15" customHeight="1" x14ac:dyDescent="0.3">
      <c r="B1760" s="2">
        <v>45223</v>
      </c>
      <c r="C1760" s="3">
        <f t="shared" si="57"/>
        <v>24</v>
      </c>
      <c r="D1760" s="3">
        <f t="shared" si="58"/>
        <v>10</v>
      </c>
      <c r="E1760" s="1">
        <f t="shared" si="59"/>
        <v>2023</v>
      </c>
    </row>
    <row r="1761" spans="2:5" ht="15" customHeight="1" x14ac:dyDescent="0.3">
      <c r="B1761" s="2">
        <v>45224</v>
      </c>
      <c r="C1761" s="3">
        <f t="shared" si="57"/>
        <v>25</v>
      </c>
      <c r="D1761" s="3">
        <f t="shared" si="58"/>
        <v>10</v>
      </c>
      <c r="E1761" s="1">
        <f t="shared" si="59"/>
        <v>2023</v>
      </c>
    </row>
    <row r="1762" spans="2:5" ht="15" customHeight="1" x14ac:dyDescent="0.3">
      <c r="B1762" s="2">
        <v>45225</v>
      </c>
      <c r="C1762" s="3">
        <f t="shared" si="57"/>
        <v>26</v>
      </c>
      <c r="D1762" s="3">
        <f t="shared" si="58"/>
        <v>10</v>
      </c>
      <c r="E1762" s="1">
        <f t="shared" si="59"/>
        <v>2023</v>
      </c>
    </row>
    <row r="1763" spans="2:5" ht="15" customHeight="1" x14ac:dyDescent="0.3">
      <c r="B1763" s="2">
        <v>45226</v>
      </c>
      <c r="C1763" s="3">
        <f t="shared" si="57"/>
        <v>27</v>
      </c>
      <c r="D1763" s="3">
        <f t="shared" si="58"/>
        <v>10</v>
      </c>
      <c r="E1763" s="1">
        <f t="shared" si="59"/>
        <v>2023</v>
      </c>
    </row>
    <row r="1764" spans="2:5" ht="15" customHeight="1" x14ac:dyDescent="0.3">
      <c r="B1764" s="2">
        <v>45227</v>
      </c>
      <c r="C1764" s="3">
        <f t="shared" si="57"/>
        <v>28</v>
      </c>
      <c r="D1764" s="3">
        <f t="shared" si="58"/>
        <v>10</v>
      </c>
      <c r="E1764" s="1">
        <f t="shared" si="59"/>
        <v>2023</v>
      </c>
    </row>
    <row r="1765" spans="2:5" ht="15" customHeight="1" x14ac:dyDescent="0.3">
      <c r="B1765" s="2">
        <v>45228</v>
      </c>
      <c r="C1765" s="3">
        <f t="shared" si="57"/>
        <v>29</v>
      </c>
      <c r="D1765" s="3">
        <f t="shared" si="58"/>
        <v>10</v>
      </c>
      <c r="E1765" s="1">
        <f t="shared" si="59"/>
        <v>2023</v>
      </c>
    </row>
    <row r="1766" spans="2:5" ht="15" customHeight="1" x14ac:dyDescent="0.3">
      <c r="B1766" s="2">
        <v>45229</v>
      </c>
      <c r="C1766" s="3">
        <f t="shared" si="57"/>
        <v>30</v>
      </c>
      <c r="D1766" s="3">
        <f t="shared" si="58"/>
        <v>10</v>
      </c>
      <c r="E1766" s="1">
        <f t="shared" si="59"/>
        <v>2023</v>
      </c>
    </row>
    <row r="1767" spans="2:5" ht="15" customHeight="1" x14ac:dyDescent="0.3">
      <c r="B1767" s="2">
        <v>45230</v>
      </c>
      <c r="C1767" s="3">
        <f t="shared" si="57"/>
        <v>31</v>
      </c>
      <c r="D1767" s="3">
        <f t="shared" si="58"/>
        <v>10</v>
      </c>
      <c r="E1767" s="1">
        <f t="shared" si="59"/>
        <v>2023</v>
      </c>
    </row>
    <row r="1768" spans="2:5" ht="15" customHeight="1" x14ac:dyDescent="0.3">
      <c r="B1768" s="2">
        <v>45231</v>
      </c>
      <c r="C1768" s="3">
        <f t="shared" si="57"/>
        <v>1</v>
      </c>
      <c r="D1768" s="3">
        <f t="shared" si="58"/>
        <v>11</v>
      </c>
      <c r="E1768" s="1">
        <f t="shared" si="59"/>
        <v>2023</v>
      </c>
    </row>
    <row r="1769" spans="2:5" ht="15" customHeight="1" x14ac:dyDescent="0.3">
      <c r="B1769" s="2">
        <v>45232</v>
      </c>
      <c r="C1769" s="3">
        <f t="shared" si="57"/>
        <v>2</v>
      </c>
      <c r="D1769" s="3">
        <f t="shared" si="58"/>
        <v>11</v>
      </c>
      <c r="E1769" s="1">
        <f t="shared" si="59"/>
        <v>2023</v>
      </c>
    </row>
    <row r="1770" spans="2:5" ht="15" customHeight="1" x14ac:dyDescent="0.3">
      <c r="B1770" s="2">
        <v>45233</v>
      </c>
      <c r="C1770" s="3">
        <f t="shared" si="57"/>
        <v>3</v>
      </c>
      <c r="D1770" s="3">
        <f t="shared" si="58"/>
        <v>11</v>
      </c>
      <c r="E1770" s="1">
        <f t="shared" si="59"/>
        <v>2023</v>
      </c>
    </row>
    <row r="1771" spans="2:5" ht="15" customHeight="1" x14ac:dyDescent="0.3">
      <c r="B1771" s="2">
        <v>45234</v>
      </c>
      <c r="C1771" s="3">
        <f t="shared" si="57"/>
        <v>4</v>
      </c>
      <c r="D1771" s="3">
        <f t="shared" si="58"/>
        <v>11</v>
      </c>
      <c r="E1771" s="1">
        <f t="shared" si="59"/>
        <v>2023</v>
      </c>
    </row>
    <row r="1772" spans="2:5" ht="15" customHeight="1" x14ac:dyDescent="0.3">
      <c r="B1772" s="2">
        <v>45235</v>
      </c>
      <c r="C1772" s="3">
        <f t="shared" si="57"/>
        <v>5</v>
      </c>
      <c r="D1772" s="3">
        <f t="shared" si="58"/>
        <v>11</v>
      </c>
      <c r="E1772" s="1">
        <f t="shared" si="59"/>
        <v>2023</v>
      </c>
    </row>
    <row r="1773" spans="2:5" ht="15" customHeight="1" x14ac:dyDescent="0.3">
      <c r="B1773" s="2">
        <v>45236</v>
      </c>
      <c r="C1773" s="3">
        <f t="shared" si="57"/>
        <v>6</v>
      </c>
      <c r="D1773" s="3">
        <f t="shared" si="58"/>
        <v>11</v>
      </c>
      <c r="E1773" s="1">
        <f t="shared" si="59"/>
        <v>2023</v>
      </c>
    </row>
    <row r="1774" spans="2:5" ht="15" customHeight="1" x14ac:dyDescent="0.3">
      <c r="B1774" s="2">
        <v>45237</v>
      </c>
      <c r="C1774" s="3">
        <f t="shared" ref="C1774:C1837" si="60">+DAY(B1774)</f>
        <v>7</v>
      </c>
      <c r="D1774" s="3">
        <f t="shared" ref="D1774:D1837" si="61">+MONTH(B1774)</f>
        <v>11</v>
      </c>
      <c r="E1774" s="1">
        <f t="shared" ref="E1774:E1837" si="62">+YEAR(B1774)</f>
        <v>2023</v>
      </c>
    </row>
    <row r="1775" spans="2:5" ht="15" customHeight="1" x14ac:dyDescent="0.3">
      <c r="B1775" s="2">
        <v>45238</v>
      </c>
      <c r="C1775" s="3">
        <f t="shared" si="60"/>
        <v>8</v>
      </c>
      <c r="D1775" s="3">
        <f t="shared" si="61"/>
        <v>11</v>
      </c>
      <c r="E1775" s="1">
        <f t="shared" si="62"/>
        <v>2023</v>
      </c>
    </row>
    <row r="1776" spans="2:5" ht="15" customHeight="1" x14ac:dyDescent="0.3">
      <c r="B1776" s="2">
        <v>45239</v>
      </c>
      <c r="C1776" s="3">
        <f t="shared" si="60"/>
        <v>9</v>
      </c>
      <c r="D1776" s="3">
        <f t="shared" si="61"/>
        <v>11</v>
      </c>
      <c r="E1776" s="1">
        <f t="shared" si="62"/>
        <v>2023</v>
      </c>
    </row>
    <row r="1777" spans="2:5" ht="15" customHeight="1" x14ac:dyDescent="0.3">
      <c r="B1777" s="2">
        <v>45240</v>
      </c>
      <c r="C1777" s="3">
        <f t="shared" si="60"/>
        <v>10</v>
      </c>
      <c r="D1777" s="3">
        <f t="shared" si="61"/>
        <v>11</v>
      </c>
      <c r="E1777" s="1">
        <f t="shared" si="62"/>
        <v>2023</v>
      </c>
    </row>
    <row r="1778" spans="2:5" ht="15" customHeight="1" x14ac:dyDescent="0.3">
      <c r="B1778" s="2">
        <v>45241</v>
      </c>
      <c r="C1778" s="3">
        <f t="shared" si="60"/>
        <v>11</v>
      </c>
      <c r="D1778" s="3">
        <f t="shared" si="61"/>
        <v>11</v>
      </c>
      <c r="E1778" s="1">
        <f t="shared" si="62"/>
        <v>2023</v>
      </c>
    </row>
    <row r="1779" spans="2:5" ht="15" customHeight="1" x14ac:dyDescent="0.3">
      <c r="B1779" s="2">
        <v>45242</v>
      </c>
      <c r="C1779" s="3">
        <f t="shared" si="60"/>
        <v>12</v>
      </c>
      <c r="D1779" s="3">
        <f t="shared" si="61"/>
        <v>11</v>
      </c>
      <c r="E1779" s="1">
        <f t="shared" si="62"/>
        <v>2023</v>
      </c>
    </row>
    <row r="1780" spans="2:5" ht="15" customHeight="1" x14ac:dyDescent="0.3">
      <c r="B1780" s="2">
        <v>45243</v>
      </c>
      <c r="C1780" s="3">
        <f t="shared" si="60"/>
        <v>13</v>
      </c>
      <c r="D1780" s="3">
        <f t="shared" si="61"/>
        <v>11</v>
      </c>
      <c r="E1780" s="1">
        <f t="shared" si="62"/>
        <v>2023</v>
      </c>
    </row>
    <row r="1781" spans="2:5" ht="15" customHeight="1" x14ac:dyDescent="0.3">
      <c r="B1781" s="2">
        <v>45244</v>
      </c>
      <c r="C1781" s="3">
        <f t="shared" si="60"/>
        <v>14</v>
      </c>
      <c r="D1781" s="3">
        <f t="shared" si="61"/>
        <v>11</v>
      </c>
      <c r="E1781" s="1">
        <f t="shared" si="62"/>
        <v>2023</v>
      </c>
    </row>
    <row r="1782" spans="2:5" ht="15" customHeight="1" x14ac:dyDescent="0.3">
      <c r="B1782" s="2">
        <v>45245</v>
      </c>
      <c r="C1782" s="3">
        <f t="shared" si="60"/>
        <v>15</v>
      </c>
      <c r="D1782" s="3">
        <f t="shared" si="61"/>
        <v>11</v>
      </c>
      <c r="E1782" s="1">
        <f t="shared" si="62"/>
        <v>2023</v>
      </c>
    </row>
    <row r="1783" spans="2:5" ht="15" customHeight="1" x14ac:dyDescent="0.3">
      <c r="B1783" s="2">
        <v>45246</v>
      </c>
      <c r="C1783" s="3">
        <f t="shared" si="60"/>
        <v>16</v>
      </c>
      <c r="D1783" s="3">
        <f t="shared" si="61"/>
        <v>11</v>
      </c>
      <c r="E1783" s="1">
        <f t="shared" si="62"/>
        <v>2023</v>
      </c>
    </row>
    <row r="1784" spans="2:5" ht="15" customHeight="1" x14ac:dyDescent="0.3">
      <c r="B1784" s="2">
        <v>45247</v>
      </c>
      <c r="C1784" s="3">
        <f t="shared" si="60"/>
        <v>17</v>
      </c>
      <c r="D1784" s="3">
        <f t="shared" si="61"/>
        <v>11</v>
      </c>
      <c r="E1784" s="1">
        <f t="shared" si="62"/>
        <v>2023</v>
      </c>
    </row>
    <row r="1785" spans="2:5" ht="15" customHeight="1" x14ac:dyDescent="0.3">
      <c r="B1785" s="2">
        <v>45248</v>
      </c>
      <c r="C1785" s="3">
        <f t="shared" si="60"/>
        <v>18</v>
      </c>
      <c r="D1785" s="3">
        <f t="shared" si="61"/>
        <v>11</v>
      </c>
      <c r="E1785" s="1">
        <f t="shared" si="62"/>
        <v>2023</v>
      </c>
    </row>
    <row r="1786" spans="2:5" ht="15" customHeight="1" x14ac:dyDescent="0.3">
      <c r="B1786" s="2">
        <v>45249</v>
      </c>
      <c r="C1786" s="3">
        <f t="shared" si="60"/>
        <v>19</v>
      </c>
      <c r="D1786" s="3">
        <f t="shared" si="61"/>
        <v>11</v>
      </c>
      <c r="E1786" s="1">
        <f t="shared" si="62"/>
        <v>2023</v>
      </c>
    </row>
    <row r="1787" spans="2:5" ht="15" customHeight="1" x14ac:dyDescent="0.3">
      <c r="B1787" s="2">
        <v>45250</v>
      </c>
      <c r="C1787" s="3">
        <f t="shared" si="60"/>
        <v>20</v>
      </c>
      <c r="D1787" s="3">
        <f t="shared" si="61"/>
        <v>11</v>
      </c>
      <c r="E1787" s="1">
        <f t="shared" si="62"/>
        <v>2023</v>
      </c>
    </row>
    <row r="1788" spans="2:5" ht="15" customHeight="1" x14ac:dyDescent="0.3">
      <c r="B1788" s="2">
        <v>45251</v>
      </c>
      <c r="C1788" s="3">
        <f t="shared" si="60"/>
        <v>21</v>
      </c>
      <c r="D1788" s="3">
        <f t="shared" si="61"/>
        <v>11</v>
      </c>
      <c r="E1788" s="1">
        <f t="shared" si="62"/>
        <v>2023</v>
      </c>
    </row>
    <row r="1789" spans="2:5" ht="15" customHeight="1" x14ac:dyDescent="0.3">
      <c r="B1789" s="2">
        <v>45252</v>
      </c>
      <c r="C1789" s="3">
        <f t="shared" si="60"/>
        <v>22</v>
      </c>
      <c r="D1789" s="3">
        <f t="shared" si="61"/>
        <v>11</v>
      </c>
      <c r="E1789" s="1">
        <f t="shared" si="62"/>
        <v>2023</v>
      </c>
    </row>
    <row r="1790" spans="2:5" ht="15" customHeight="1" x14ac:dyDescent="0.3">
      <c r="B1790" s="2">
        <v>45253</v>
      </c>
      <c r="C1790" s="3">
        <f t="shared" si="60"/>
        <v>23</v>
      </c>
      <c r="D1790" s="3">
        <f t="shared" si="61"/>
        <v>11</v>
      </c>
      <c r="E1790" s="1">
        <f t="shared" si="62"/>
        <v>2023</v>
      </c>
    </row>
    <row r="1791" spans="2:5" ht="15" customHeight="1" x14ac:dyDescent="0.3">
      <c r="B1791" s="2">
        <v>45254</v>
      </c>
      <c r="C1791" s="3">
        <f t="shared" si="60"/>
        <v>24</v>
      </c>
      <c r="D1791" s="3">
        <f t="shared" si="61"/>
        <v>11</v>
      </c>
      <c r="E1791" s="1">
        <f t="shared" si="62"/>
        <v>2023</v>
      </c>
    </row>
    <row r="1792" spans="2:5" ht="15" customHeight="1" x14ac:dyDescent="0.3">
      <c r="B1792" s="2">
        <v>45255</v>
      </c>
      <c r="C1792" s="3">
        <f t="shared" si="60"/>
        <v>25</v>
      </c>
      <c r="D1792" s="3">
        <f t="shared" si="61"/>
        <v>11</v>
      </c>
      <c r="E1792" s="1">
        <f t="shared" si="62"/>
        <v>2023</v>
      </c>
    </row>
    <row r="1793" spans="2:5" ht="15" customHeight="1" x14ac:dyDescent="0.3">
      <c r="B1793" s="2">
        <v>45256</v>
      </c>
      <c r="C1793" s="3">
        <f t="shared" si="60"/>
        <v>26</v>
      </c>
      <c r="D1793" s="3">
        <f t="shared" si="61"/>
        <v>11</v>
      </c>
      <c r="E1793" s="1">
        <f t="shared" si="62"/>
        <v>2023</v>
      </c>
    </row>
    <row r="1794" spans="2:5" ht="15" customHeight="1" x14ac:dyDescent="0.3">
      <c r="B1794" s="2">
        <v>45257</v>
      </c>
      <c r="C1794" s="3">
        <f t="shared" si="60"/>
        <v>27</v>
      </c>
      <c r="D1794" s="3">
        <f t="shared" si="61"/>
        <v>11</v>
      </c>
      <c r="E1794" s="1">
        <f t="shared" si="62"/>
        <v>2023</v>
      </c>
    </row>
    <row r="1795" spans="2:5" ht="15" customHeight="1" x14ac:dyDescent="0.3">
      <c r="B1795" s="2">
        <v>45258</v>
      </c>
      <c r="C1795" s="3">
        <f t="shared" si="60"/>
        <v>28</v>
      </c>
      <c r="D1795" s="3">
        <f t="shared" si="61"/>
        <v>11</v>
      </c>
      <c r="E1795" s="1">
        <f t="shared" si="62"/>
        <v>2023</v>
      </c>
    </row>
    <row r="1796" spans="2:5" ht="15" customHeight="1" x14ac:dyDescent="0.3">
      <c r="B1796" s="2">
        <v>45259</v>
      </c>
      <c r="C1796" s="3">
        <f t="shared" si="60"/>
        <v>29</v>
      </c>
      <c r="D1796" s="3">
        <f t="shared" si="61"/>
        <v>11</v>
      </c>
      <c r="E1796" s="1">
        <f t="shared" si="62"/>
        <v>2023</v>
      </c>
    </row>
    <row r="1797" spans="2:5" ht="15" customHeight="1" x14ac:dyDescent="0.3">
      <c r="B1797" s="2">
        <v>45260</v>
      </c>
      <c r="C1797" s="3">
        <f t="shared" si="60"/>
        <v>30</v>
      </c>
      <c r="D1797" s="3">
        <f t="shared" si="61"/>
        <v>11</v>
      </c>
      <c r="E1797" s="1">
        <f t="shared" si="62"/>
        <v>2023</v>
      </c>
    </row>
    <row r="1798" spans="2:5" ht="15" customHeight="1" x14ac:dyDescent="0.3">
      <c r="B1798" s="2">
        <v>45261</v>
      </c>
      <c r="C1798" s="3">
        <f t="shared" si="60"/>
        <v>1</v>
      </c>
      <c r="D1798" s="3">
        <f t="shared" si="61"/>
        <v>12</v>
      </c>
      <c r="E1798" s="1">
        <f t="shared" si="62"/>
        <v>2023</v>
      </c>
    </row>
    <row r="1799" spans="2:5" ht="15" customHeight="1" x14ac:dyDescent="0.3">
      <c r="B1799" s="2">
        <v>45262</v>
      </c>
      <c r="C1799" s="3">
        <f t="shared" si="60"/>
        <v>2</v>
      </c>
      <c r="D1799" s="3">
        <f t="shared" si="61"/>
        <v>12</v>
      </c>
      <c r="E1799" s="1">
        <f t="shared" si="62"/>
        <v>2023</v>
      </c>
    </row>
    <row r="1800" spans="2:5" ht="15" customHeight="1" x14ac:dyDescent="0.3">
      <c r="B1800" s="2">
        <v>45263</v>
      </c>
      <c r="C1800" s="3">
        <f t="shared" si="60"/>
        <v>3</v>
      </c>
      <c r="D1800" s="3">
        <f t="shared" si="61"/>
        <v>12</v>
      </c>
      <c r="E1800" s="1">
        <f t="shared" si="62"/>
        <v>2023</v>
      </c>
    </row>
    <row r="1801" spans="2:5" ht="15" customHeight="1" x14ac:dyDescent="0.3">
      <c r="B1801" s="2">
        <v>45264</v>
      </c>
      <c r="C1801" s="3">
        <f t="shared" si="60"/>
        <v>4</v>
      </c>
      <c r="D1801" s="3">
        <f t="shared" si="61"/>
        <v>12</v>
      </c>
      <c r="E1801" s="1">
        <f t="shared" si="62"/>
        <v>2023</v>
      </c>
    </row>
    <row r="1802" spans="2:5" ht="15" customHeight="1" x14ac:dyDescent="0.3">
      <c r="B1802" s="2">
        <v>45265</v>
      </c>
      <c r="C1802" s="3">
        <f t="shared" si="60"/>
        <v>5</v>
      </c>
      <c r="D1802" s="3">
        <f t="shared" si="61"/>
        <v>12</v>
      </c>
      <c r="E1802" s="1">
        <f t="shared" si="62"/>
        <v>2023</v>
      </c>
    </row>
    <row r="1803" spans="2:5" ht="15" customHeight="1" x14ac:dyDescent="0.3">
      <c r="B1803" s="2">
        <v>45266</v>
      </c>
      <c r="C1803" s="3">
        <f t="shared" si="60"/>
        <v>6</v>
      </c>
      <c r="D1803" s="3">
        <f t="shared" si="61"/>
        <v>12</v>
      </c>
      <c r="E1803" s="1">
        <f t="shared" si="62"/>
        <v>2023</v>
      </c>
    </row>
    <row r="1804" spans="2:5" ht="15" customHeight="1" x14ac:dyDescent="0.3">
      <c r="B1804" s="2">
        <v>45267</v>
      </c>
      <c r="C1804" s="3">
        <f t="shared" si="60"/>
        <v>7</v>
      </c>
      <c r="D1804" s="3">
        <f t="shared" si="61"/>
        <v>12</v>
      </c>
      <c r="E1804" s="1">
        <f t="shared" si="62"/>
        <v>2023</v>
      </c>
    </row>
    <row r="1805" spans="2:5" ht="15" customHeight="1" x14ac:dyDescent="0.3">
      <c r="B1805" s="2">
        <v>45268</v>
      </c>
      <c r="C1805" s="3">
        <f t="shared" si="60"/>
        <v>8</v>
      </c>
      <c r="D1805" s="3">
        <f t="shared" si="61"/>
        <v>12</v>
      </c>
      <c r="E1805" s="1">
        <f t="shared" si="62"/>
        <v>2023</v>
      </c>
    </row>
    <row r="1806" spans="2:5" ht="15" customHeight="1" x14ac:dyDescent="0.3">
      <c r="B1806" s="2">
        <v>45269</v>
      </c>
      <c r="C1806" s="3">
        <f t="shared" si="60"/>
        <v>9</v>
      </c>
      <c r="D1806" s="3">
        <f t="shared" si="61"/>
        <v>12</v>
      </c>
      <c r="E1806" s="1">
        <f t="shared" si="62"/>
        <v>2023</v>
      </c>
    </row>
    <row r="1807" spans="2:5" ht="15" customHeight="1" x14ac:dyDescent="0.3">
      <c r="B1807" s="2">
        <v>45270</v>
      </c>
      <c r="C1807" s="3">
        <f t="shared" si="60"/>
        <v>10</v>
      </c>
      <c r="D1807" s="3">
        <f t="shared" si="61"/>
        <v>12</v>
      </c>
      <c r="E1807" s="1">
        <f t="shared" si="62"/>
        <v>2023</v>
      </c>
    </row>
    <row r="1808" spans="2:5" ht="15" customHeight="1" x14ac:dyDescent="0.3">
      <c r="B1808" s="2">
        <v>45271</v>
      </c>
      <c r="C1808" s="3">
        <f t="shared" si="60"/>
        <v>11</v>
      </c>
      <c r="D1808" s="3">
        <f t="shared" si="61"/>
        <v>12</v>
      </c>
      <c r="E1808" s="1">
        <f t="shared" si="62"/>
        <v>2023</v>
      </c>
    </row>
    <row r="1809" spans="2:5" ht="15" customHeight="1" x14ac:dyDescent="0.3">
      <c r="B1809" s="2">
        <v>45272</v>
      </c>
      <c r="C1809" s="3">
        <f t="shared" si="60"/>
        <v>12</v>
      </c>
      <c r="D1809" s="3">
        <f t="shared" si="61"/>
        <v>12</v>
      </c>
      <c r="E1809" s="1">
        <f t="shared" si="62"/>
        <v>2023</v>
      </c>
    </row>
    <row r="1810" spans="2:5" ht="15" customHeight="1" x14ac:dyDescent="0.3">
      <c r="B1810" s="2">
        <v>45273</v>
      </c>
      <c r="C1810" s="3">
        <f t="shared" si="60"/>
        <v>13</v>
      </c>
      <c r="D1810" s="3">
        <f t="shared" si="61"/>
        <v>12</v>
      </c>
      <c r="E1810" s="1">
        <f t="shared" si="62"/>
        <v>2023</v>
      </c>
    </row>
    <row r="1811" spans="2:5" ht="15" customHeight="1" x14ac:dyDescent="0.3">
      <c r="B1811" s="2">
        <v>45274</v>
      </c>
      <c r="C1811" s="3">
        <f t="shared" si="60"/>
        <v>14</v>
      </c>
      <c r="D1811" s="3">
        <f t="shared" si="61"/>
        <v>12</v>
      </c>
      <c r="E1811" s="1">
        <f t="shared" si="62"/>
        <v>2023</v>
      </c>
    </row>
    <row r="1812" spans="2:5" ht="15" customHeight="1" x14ac:dyDescent="0.3">
      <c r="B1812" s="2">
        <v>45275</v>
      </c>
      <c r="C1812" s="3">
        <f t="shared" si="60"/>
        <v>15</v>
      </c>
      <c r="D1812" s="3">
        <f t="shared" si="61"/>
        <v>12</v>
      </c>
      <c r="E1812" s="1">
        <f t="shared" si="62"/>
        <v>2023</v>
      </c>
    </row>
    <row r="1813" spans="2:5" ht="15" customHeight="1" x14ac:dyDescent="0.3">
      <c r="B1813" s="2">
        <v>45276</v>
      </c>
      <c r="C1813" s="3">
        <f t="shared" si="60"/>
        <v>16</v>
      </c>
      <c r="D1813" s="3">
        <f t="shared" si="61"/>
        <v>12</v>
      </c>
      <c r="E1813" s="1">
        <f t="shared" si="62"/>
        <v>2023</v>
      </c>
    </row>
    <row r="1814" spans="2:5" ht="15" customHeight="1" x14ac:dyDescent="0.3">
      <c r="B1814" s="2">
        <v>45277</v>
      </c>
      <c r="C1814" s="3">
        <f t="shared" si="60"/>
        <v>17</v>
      </c>
      <c r="D1814" s="3">
        <f t="shared" si="61"/>
        <v>12</v>
      </c>
      <c r="E1814" s="1">
        <f t="shared" si="62"/>
        <v>2023</v>
      </c>
    </row>
    <row r="1815" spans="2:5" ht="15" customHeight="1" x14ac:dyDescent="0.3">
      <c r="B1815" s="2">
        <v>45278</v>
      </c>
      <c r="C1815" s="3">
        <f t="shared" si="60"/>
        <v>18</v>
      </c>
      <c r="D1815" s="3">
        <f t="shared" si="61"/>
        <v>12</v>
      </c>
      <c r="E1815" s="1">
        <f t="shared" si="62"/>
        <v>2023</v>
      </c>
    </row>
    <row r="1816" spans="2:5" ht="15" customHeight="1" x14ac:dyDescent="0.3">
      <c r="B1816" s="2">
        <v>45279</v>
      </c>
      <c r="C1816" s="3">
        <f t="shared" si="60"/>
        <v>19</v>
      </c>
      <c r="D1816" s="3">
        <f t="shared" si="61"/>
        <v>12</v>
      </c>
      <c r="E1816" s="1">
        <f t="shared" si="62"/>
        <v>2023</v>
      </c>
    </row>
    <row r="1817" spans="2:5" ht="15" customHeight="1" x14ac:dyDescent="0.3">
      <c r="B1817" s="2">
        <v>45280</v>
      </c>
      <c r="C1817" s="3">
        <f t="shared" si="60"/>
        <v>20</v>
      </c>
      <c r="D1817" s="3">
        <f t="shared" si="61"/>
        <v>12</v>
      </c>
      <c r="E1817" s="1">
        <f t="shared" si="62"/>
        <v>2023</v>
      </c>
    </row>
    <row r="1818" spans="2:5" ht="15" customHeight="1" x14ac:dyDescent="0.3">
      <c r="B1818" s="2">
        <v>45281</v>
      </c>
      <c r="C1818" s="3">
        <f t="shared" si="60"/>
        <v>21</v>
      </c>
      <c r="D1818" s="3">
        <f t="shared" si="61"/>
        <v>12</v>
      </c>
      <c r="E1818" s="1">
        <f t="shared" si="62"/>
        <v>2023</v>
      </c>
    </row>
    <row r="1819" spans="2:5" ht="15" customHeight="1" x14ac:dyDescent="0.3">
      <c r="B1819" s="2">
        <v>45282</v>
      </c>
      <c r="C1819" s="3">
        <f t="shared" si="60"/>
        <v>22</v>
      </c>
      <c r="D1819" s="3">
        <f t="shared" si="61"/>
        <v>12</v>
      </c>
      <c r="E1819" s="1">
        <f t="shared" si="62"/>
        <v>2023</v>
      </c>
    </row>
    <row r="1820" spans="2:5" ht="15" customHeight="1" x14ac:dyDescent="0.3">
      <c r="B1820" s="2">
        <v>45283</v>
      </c>
      <c r="C1820" s="3">
        <f t="shared" si="60"/>
        <v>23</v>
      </c>
      <c r="D1820" s="3">
        <f t="shared" si="61"/>
        <v>12</v>
      </c>
      <c r="E1820" s="1">
        <f t="shared" si="62"/>
        <v>2023</v>
      </c>
    </row>
    <row r="1821" spans="2:5" ht="15" customHeight="1" x14ac:dyDescent="0.3">
      <c r="B1821" s="2">
        <v>45284</v>
      </c>
      <c r="C1821" s="3">
        <f t="shared" si="60"/>
        <v>24</v>
      </c>
      <c r="D1821" s="3">
        <f t="shared" si="61"/>
        <v>12</v>
      </c>
      <c r="E1821" s="1">
        <f t="shared" si="62"/>
        <v>2023</v>
      </c>
    </row>
    <row r="1822" spans="2:5" ht="15" customHeight="1" x14ac:dyDescent="0.3">
      <c r="B1822" s="2">
        <v>45285</v>
      </c>
      <c r="C1822" s="3">
        <f t="shared" si="60"/>
        <v>25</v>
      </c>
      <c r="D1822" s="3">
        <f t="shared" si="61"/>
        <v>12</v>
      </c>
      <c r="E1822" s="1">
        <f t="shared" si="62"/>
        <v>2023</v>
      </c>
    </row>
    <row r="1823" spans="2:5" ht="15" customHeight="1" x14ac:dyDescent="0.3">
      <c r="B1823" s="2">
        <v>45286</v>
      </c>
      <c r="C1823" s="3">
        <f t="shared" si="60"/>
        <v>26</v>
      </c>
      <c r="D1823" s="3">
        <f t="shared" si="61"/>
        <v>12</v>
      </c>
      <c r="E1823" s="1">
        <f t="shared" si="62"/>
        <v>2023</v>
      </c>
    </row>
    <row r="1824" spans="2:5" ht="15" customHeight="1" x14ac:dyDescent="0.3">
      <c r="B1824" s="2">
        <v>45287</v>
      </c>
      <c r="C1824" s="3">
        <f t="shared" si="60"/>
        <v>27</v>
      </c>
      <c r="D1824" s="3">
        <f t="shared" si="61"/>
        <v>12</v>
      </c>
      <c r="E1824" s="1">
        <f t="shared" si="62"/>
        <v>2023</v>
      </c>
    </row>
    <row r="1825" spans="2:5" ht="15" customHeight="1" x14ac:dyDescent="0.3">
      <c r="B1825" s="2">
        <v>45288</v>
      </c>
      <c r="C1825" s="3">
        <f t="shared" si="60"/>
        <v>28</v>
      </c>
      <c r="D1825" s="3">
        <f t="shared" si="61"/>
        <v>12</v>
      </c>
      <c r="E1825" s="1">
        <f t="shared" si="62"/>
        <v>2023</v>
      </c>
    </row>
    <row r="1826" spans="2:5" ht="15" customHeight="1" x14ac:dyDescent="0.3">
      <c r="B1826" s="2">
        <v>45289</v>
      </c>
      <c r="C1826" s="3">
        <f t="shared" si="60"/>
        <v>29</v>
      </c>
      <c r="D1826" s="3">
        <f t="shared" si="61"/>
        <v>12</v>
      </c>
      <c r="E1826" s="1">
        <f t="shared" si="62"/>
        <v>2023</v>
      </c>
    </row>
    <row r="1827" spans="2:5" ht="15" customHeight="1" x14ac:dyDescent="0.3">
      <c r="B1827" s="2">
        <v>45290</v>
      </c>
      <c r="C1827" s="3">
        <f t="shared" si="60"/>
        <v>30</v>
      </c>
      <c r="D1827" s="3">
        <f t="shared" si="61"/>
        <v>12</v>
      </c>
      <c r="E1827" s="1">
        <f t="shared" si="62"/>
        <v>2023</v>
      </c>
    </row>
    <row r="1828" spans="2:5" ht="15" customHeight="1" x14ac:dyDescent="0.3">
      <c r="B1828" s="2">
        <v>45291</v>
      </c>
      <c r="C1828" s="3">
        <f t="shared" si="60"/>
        <v>31</v>
      </c>
      <c r="D1828" s="3">
        <f t="shared" si="61"/>
        <v>12</v>
      </c>
      <c r="E1828" s="1">
        <f t="shared" si="62"/>
        <v>2023</v>
      </c>
    </row>
    <row r="1829" spans="2:5" ht="15" customHeight="1" x14ac:dyDescent="0.3">
      <c r="B1829" s="2">
        <v>45292</v>
      </c>
      <c r="C1829" s="3">
        <f t="shared" si="60"/>
        <v>1</v>
      </c>
      <c r="D1829" s="3">
        <f t="shared" si="61"/>
        <v>1</v>
      </c>
      <c r="E1829" s="1">
        <f t="shared" si="62"/>
        <v>2024</v>
      </c>
    </row>
    <row r="1830" spans="2:5" ht="15" customHeight="1" x14ac:dyDescent="0.3">
      <c r="B1830" s="2">
        <v>45293</v>
      </c>
      <c r="C1830" s="3">
        <f t="shared" si="60"/>
        <v>2</v>
      </c>
      <c r="D1830" s="3">
        <f t="shared" si="61"/>
        <v>1</v>
      </c>
      <c r="E1830" s="1">
        <f t="shared" si="62"/>
        <v>2024</v>
      </c>
    </row>
    <row r="1831" spans="2:5" ht="15" customHeight="1" x14ac:dyDescent="0.3">
      <c r="B1831" s="2">
        <v>45294</v>
      </c>
      <c r="C1831" s="3">
        <f t="shared" si="60"/>
        <v>3</v>
      </c>
      <c r="D1831" s="3">
        <f t="shared" si="61"/>
        <v>1</v>
      </c>
      <c r="E1831" s="1">
        <f t="shared" si="62"/>
        <v>2024</v>
      </c>
    </row>
    <row r="1832" spans="2:5" ht="15" customHeight="1" x14ac:dyDescent="0.3">
      <c r="B1832" s="2">
        <v>45295</v>
      </c>
      <c r="C1832" s="3">
        <f t="shared" si="60"/>
        <v>4</v>
      </c>
      <c r="D1832" s="3">
        <f t="shared" si="61"/>
        <v>1</v>
      </c>
      <c r="E1832" s="1">
        <f t="shared" si="62"/>
        <v>2024</v>
      </c>
    </row>
    <row r="1833" spans="2:5" ht="15" customHeight="1" x14ac:dyDescent="0.3">
      <c r="B1833" s="2">
        <v>45296</v>
      </c>
      <c r="C1833" s="3">
        <f t="shared" si="60"/>
        <v>5</v>
      </c>
      <c r="D1833" s="3">
        <f t="shared" si="61"/>
        <v>1</v>
      </c>
      <c r="E1833" s="1">
        <f t="shared" si="62"/>
        <v>2024</v>
      </c>
    </row>
    <row r="1834" spans="2:5" ht="15" customHeight="1" x14ac:dyDescent="0.3">
      <c r="B1834" s="2">
        <v>45297</v>
      </c>
      <c r="C1834" s="3">
        <f t="shared" si="60"/>
        <v>6</v>
      </c>
      <c r="D1834" s="3">
        <f t="shared" si="61"/>
        <v>1</v>
      </c>
      <c r="E1834" s="1">
        <f t="shared" si="62"/>
        <v>2024</v>
      </c>
    </row>
    <row r="1835" spans="2:5" ht="15" customHeight="1" x14ac:dyDescent="0.3">
      <c r="B1835" s="2">
        <v>45298</v>
      </c>
      <c r="C1835" s="3">
        <f t="shared" si="60"/>
        <v>7</v>
      </c>
      <c r="D1835" s="3">
        <f t="shared" si="61"/>
        <v>1</v>
      </c>
      <c r="E1835" s="1">
        <f t="shared" si="62"/>
        <v>2024</v>
      </c>
    </row>
    <row r="1836" spans="2:5" ht="15" customHeight="1" x14ac:dyDescent="0.3">
      <c r="B1836" s="2">
        <v>45299</v>
      </c>
      <c r="C1836" s="3">
        <f t="shared" si="60"/>
        <v>8</v>
      </c>
      <c r="D1836" s="3">
        <f t="shared" si="61"/>
        <v>1</v>
      </c>
      <c r="E1836" s="1">
        <f t="shared" si="62"/>
        <v>2024</v>
      </c>
    </row>
    <row r="1837" spans="2:5" ht="15" customHeight="1" x14ac:dyDescent="0.3">
      <c r="B1837" s="2">
        <v>45300</v>
      </c>
      <c r="C1837" s="3">
        <f t="shared" si="60"/>
        <v>9</v>
      </c>
      <c r="D1837" s="3">
        <f t="shared" si="61"/>
        <v>1</v>
      </c>
      <c r="E1837" s="1">
        <f t="shared" si="62"/>
        <v>2024</v>
      </c>
    </row>
    <row r="1838" spans="2:5" ht="15" customHeight="1" x14ac:dyDescent="0.3">
      <c r="B1838" s="2">
        <v>45301</v>
      </c>
      <c r="C1838" s="3">
        <f t="shared" ref="C1838:C1901" si="63">+DAY(B1838)</f>
        <v>10</v>
      </c>
      <c r="D1838" s="3">
        <f t="shared" ref="D1838:D1901" si="64">+MONTH(B1838)</f>
        <v>1</v>
      </c>
      <c r="E1838" s="1">
        <f t="shared" ref="E1838:E1901" si="65">+YEAR(B1838)</f>
        <v>2024</v>
      </c>
    </row>
    <row r="1839" spans="2:5" ht="15" customHeight="1" x14ac:dyDescent="0.3">
      <c r="B1839" s="2">
        <v>45302</v>
      </c>
      <c r="C1839" s="3">
        <f t="shared" si="63"/>
        <v>11</v>
      </c>
      <c r="D1839" s="3">
        <f t="shared" si="64"/>
        <v>1</v>
      </c>
      <c r="E1839" s="1">
        <f t="shared" si="65"/>
        <v>2024</v>
      </c>
    </row>
    <row r="1840" spans="2:5" ht="15" customHeight="1" x14ac:dyDescent="0.3">
      <c r="B1840" s="2">
        <v>45303</v>
      </c>
      <c r="C1840" s="3">
        <f t="shared" si="63"/>
        <v>12</v>
      </c>
      <c r="D1840" s="3">
        <f t="shared" si="64"/>
        <v>1</v>
      </c>
      <c r="E1840" s="1">
        <f t="shared" si="65"/>
        <v>2024</v>
      </c>
    </row>
    <row r="1841" spans="2:5" ht="15" customHeight="1" x14ac:dyDescent="0.3">
      <c r="B1841" s="2">
        <v>45304</v>
      </c>
      <c r="C1841" s="3">
        <f t="shared" si="63"/>
        <v>13</v>
      </c>
      <c r="D1841" s="3">
        <f t="shared" si="64"/>
        <v>1</v>
      </c>
      <c r="E1841" s="1">
        <f t="shared" si="65"/>
        <v>2024</v>
      </c>
    </row>
    <row r="1842" spans="2:5" ht="15" customHeight="1" x14ac:dyDescent="0.3">
      <c r="B1842" s="2">
        <v>45305</v>
      </c>
      <c r="C1842" s="3">
        <f t="shared" si="63"/>
        <v>14</v>
      </c>
      <c r="D1842" s="3">
        <f t="shared" si="64"/>
        <v>1</v>
      </c>
      <c r="E1842" s="1">
        <f t="shared" si="65"/>
        <v>2024</v>
      </c>
    </row>
    <row r="1843" spans="2:5" ht="15" customHeight="1" x14ac:dyDescent="0.3">
      <c r="B1843" s="2">
        <v>45306</v>
      </c>
      <c r="C1843" s="3">
        <f t="shared" si="63"/>
        <v>15</v>
      </c>
      <c r="D1843" s="3">
        <f t="shared" si="64"/>
        <v>1</v>
      </c>
      <c r="E1843" s="1">
        <f t="shared" si="65"/>
        <v>2024</v>
      </c>
    </row>
    <row r="1844" spans="2:5" ht="15" customHeight="1" x14ac:dyDescent="0.3">
      <c r="B1844" s="2">
        <v>45307</v>
      </c>
      <c r="C1844" s="3">
        <f t="shared" si="63"/>
        <v>16</v>
      </c>
      <c r="D1844" s="3">
        <f t="shared" si="64"/>
        <v>1</v>
      </c>
      <c r="E1844" s="1">
        <f t="shared" si="65"/>
        <v>2024</v>
      </c>
    </row>
    <row r="1845" spans="2:5" ht="15" customHeight="1" x14ac:dyDescent="0.3">
      <c r="B1845" s="2">
        <v>45308</v>
      </c>
      <c r="C1845" s="3">
        <f t="shared" si="63"/>
        <v>17</v>
      </c>
      <c r="D1845" s="3">
        <f t="shared" si="64"/>
        <v>1</v>
      </c>
      <c r="E1845" s="1">
        <f t="shared" si="65"/>
        <v>2024</v>
      </c>
    </row>
    <row r="1846" spans="2:5" ht="15" customHeight="1" x14ac:dyDescent="0.3">
      <c r="B1846" s="2">
        <v>45309</v>
      </c>
      <c r="C1846" s="3">
        <f t="shared" si="63"/>
        <v>18</v>
      </c>
      <c r="D1846" s="3">
        <f t="shared" si="64"/>
        <v>1</v>
      </c>
      <c r="E1846" s="1">
        <f t="shared" si="65"/>
        <v>2024</v>
      </c>
    </row>
    <row r="1847" spans="2:5" ht="15" customHeight="1" x14ac:dyDescent="0.3">
      <c r="B1847" s="2">
        <v>45310</v>
      </c>
      <c r="C1847" s="3">
        <f t="shared" si="63"/>
        <v>19</v>
      </c>
      <c r="D1847" s="3">
        <f t="shared" si="64"/>
        <v>1</v>
      </c>
      <c r="E1847" s="1">
        <f t="shared" si="65"/>
        <v>2024</v>
      </c>
    </row>
    <row r="1848" spans="2:5" ht="15" customHeight="1" x14ac:dyDescent="0.3">
      <c r="B1848" s="2">
        <v>45311</v>
      </c>
      <c r="C1848" s="3">
        <f t="shared" si="63"/>
        <v>20</v>
      </c>
      <c r="D1848" s="3">
        <f t="shared" si="64"/>
        <v>1</v>
      </c>
      <c r="E1848" s="1">
        <f t="shared" si="65"/>
        <v>2024</v>
      </c>
    </row>
    <row r="1849" spans="2:5" ht="15" customHeight="1" x14ac:dyDescent="0.3">
      <c r="B1849" s="2">
        <v>45312</v>
      </c>
      <c r="C1849" s="3">
        <f t="shared" si="63"/>
        <v>21</v>
      </c>
      <c r="D1849" s="3">
        <f t="shared" si="64"/>
        <v>1</v>
      </c>
      <c r="E1849" s="1">
        <f t="shared" si="65"/>
        <v>2024</v>
      </c>
    </row>
    <row r="1850" spans="2:5" ht="15" customHeight="1" x14ac:dyDescent="0.3">
      <c r="B1850" s="2">
        <v>45313</v>
      </c>
      <c r="C1850" s="3">
        <f t="shared" si="63"/>
        <v>22</v>
      </c>
      <c r="D1850" s="3">
        <f t="shared" si="64"/>
        <v>1</v>
      </c>
      <c r="E1850" s="1">
        <f t="shared" si="65"/>
        <v>2024</v>
      </c>
    </row>
    <row r="1851" spans="2:5" ht="15" customHeight="1" x14ac:dyDescent="0.3">
      <c r="B1851" s="2">
        <v>45314</v>
      </c>
      <c r="C1851" s="3">
        <f t="shared" si="63"/>
        <v>23</v>
      </c>
      <c r="D1851" s="3">
        <f t="shared" si="64"/>
        <v>1</v>
      </c>
      <c r="E1851" s="1">
        <f t="shared" si="65"/>
        <v>2024</v>
      </c>
    </row>
    <row r="1852" spans="2:5" ht="15" customHeight="1" x14ac:dyDescent="0.3">
      <c r="B1852" s="2">
        <v>45315</v>
      </c>
      <c r="C1852" s="3">
        <f t="shared" si="63"/>
        <v>24</v>
      </c>
      <c r="D1852" s="3">
        <f t="shared" si="64"/>
        <v>1</v>
      </c>
      <c r="E1852" s="1">
        <f t="shared" si="65"/>
        <v>2024</v>
      </c>
    </row>
    <row r="1853" spans="2:5" ht="15" customHeight="1" x14ac:dyDescent="0.3">
      <c r="B1853" s="2">
        <v>45316</v>
      </c>
      <c r="C1853" s="3">
        <f t="shared" si="63"/>
        <v>25</v>
      </c>
      <c r="D1853" s="3">
        <f t="shared" si="64"/>
        <v>1</v>
      </c>
      <c r="E1853" s="1">
        <f t="shared" si="65"/>
        <v>2024</v>
      </c>
    </row>
    <row r="1854" spans="2:5" ht="15" customHeight="1" x14ac:dyDescent="0.3">
      <c r="B1854" s="2">
        <v>45317</v>
      </c>
      <c r="C1854" s="3">
        <f t="shared" si="63"/>
        <v>26</v>
      </c>
      <c r="D1854" s="3">
        <f t="shared" si="64"/>
        <v>1</v>
      </c>
      <c r="E1854" s="1">
        <f t="shared" si="65"/>
        <v>2024</v>
      </c>
    </row>
    <row r="1855" spans="2:5" ht="15" customHeight="1" x14ac:dyDescent="0.3">
      <c r="B1855" s="2">
        <v>45318</v>
      </c>
      <c r="C1855" s="3">
        <f t="shared" si="63"/>
        <v>27</v>
      </c>
      <c r="D1855" s="3">
        <f t="shared" si="64"/>
        <v>1</v>
      </c>
      <c r="E1855" s="1">
        <f t="shared" si="65"/>
        <v>2024</v>
      </c>
    </row>
    <row r="1856" spans="2:5" ht="15" customHeight="1" x14ac:dyDescent="0.3">
      <c r="B1856" s="2">
        <v>45319</v>
      </c>
      <c r="C1856" s="3">
        <f t="shared" si="63"/>
        <v>28</v>
      </c>
      <c r="D1856" s="3">
        <f t="shared" si="64"/>
        <v>1</v>
      </c>
      <c r="E1856" s="1">
        <f t="shared" si="65"/>
        <v>2024</v>
      </c>
    </row>
    <row r="1857" spans="2:5" ht="15" customHeight="1" x14ac:dyDescent="0.3">
      <c r="B1857" s="2">
        <v>45320</v>
      </c>
      <c r="C1857" s="3">
        <f t="shared" si="63"/>
        <v>29</v>
      </c>
      <c r="D1857" s="3">
        <f t="shared" si="64"/>
        <v>1</v>
      </c>
      <c r="E1857" s="1">
        <f t="shared" si="65"/>
        <v>2024</v>
      </c>
    </row>
    <row r="1858" spans="2:5" ht="15" customHeight="1" x14ac:dyDescent="0.3">
      <c r="B1858" s="2">
        <v>45321</v>
      </c>
      <c r="C1858" s="3">
        <f t="shared" si="63"/>
        <v>30</v>
      </c>
      <c r="D1858" s="3">
        <f t="shared" si="64"/>
        <v>1</v>
      </c>
      <c r="E1858" s="1">
        <f t="shared" si="65"/>
        <v>2024</v>
      </c>
    </row>
    <row r="1859" spans="2:5" ht="15" customHeight="1" x14ac:dyDescent="0.3">
      <c r="B1859" s="2">
        <v>45322</v>
      </c>
      <c r="C1859" s="3">
        <f t="shared" si="63"/>
        <v>31</v>
      </c>
      <c r="D1859" s="3">
        <f t="shared" si="64"/>
        <v>1</v>
      </c>
      <c r="E1859" s="1">
        <f t="shared" si="65"/>
        <v>2024</v>
      </c>
    </row>
    <row r="1860" spans="2:5" ht="15" customHeight="1" x14ac:dyDescent="0.3">
      <c r="B1860" s="2">
        <v>45323</v>
      </c>
      <c r="C1860" s="3">
        <f t="shared" si="63"/>
        <v>1</v>
      </c>
      <c r="D1860" s="3">
        <f t="shared" si="64"/>
        <v>2</v>
      </c>
      <c r="E1860" s="1">
        <f t="shared" si="65"/>
        <v>2024</v>
      </c>
    </row>
    <row r="1861" spans="2:5" ht="15" customHeight="1" x14ac:dyDescent="0.3">
      <c r="B1861" s="2">
        <v>45324</v>
      </c>
      <c r="C1861" s="3">
        <f t="shared" si="63"/>
        <v>2</v>
      </c>
      <c r="D1861" s="3">
        <f t="shared" si="64"/>
        <v>2</v>
      </c>
      <c r="E1861" s="1">
        <f t="shared" si="65"/>
        <v>2024</v>
      </c>
    </row>
    <row r="1862" spans="2:5" ht="15" customHeight="1" x14ac:dyDescent="0.3">
      <c r="B1862" s="2">
        <v>45325</v>
      </c>
      <c r="C1862" s="3">
        <f t="shared" si="63"/>
        <v>3</v>
      </c>
      <c r="D1862" s="3">
        <f t="shared" si="64"/>
        <v>2</v>
      </c>
      <c r="E1862" s="1">
        <f t="shared" si="65"/>
        <v>2024</v>
      </c>
    </row>
    <row r="1863" spans="2:5" ht="15" customHeight="1" x14ac:dyDescent="0.3">
      <c r="B1863" s="2">
        <v>45326</v>
      </c>
      <c r="C1863" s="3">
        <f t="shared" si="63"/>
        <v>4</v>
      </c>
      <c r="D1863" s="3">
        <f t="shared" si="64"/>
        <v>2</v>
      </c>
      <c r="E1863" s="1">
        <f t="shared" si="65"/>
        <v>2024</v>
      </c>
    </row>
    <row r="1864" spans="2:5" ht="15" customHeight="1" x14ac:dyDescent="0.3">
      <c r="B1864" s="2">
        <v>45327</v>
      </c>
      <c r="C1864" s="3">
        <f t="shared" si="63"/>
        <v>5</v>
      </c>
      <c r="D1864" s="3">
        <f t="shared" si="64"/>
        <v>2</v>
      </c>
      <c r="E1864" s="1">
        <f t="shared" si="65"/>
        <v>2024</v>
      </c>
    </row>
    <row r="1865" spans="2:5" ht="15" customHeight="1" x14ac:dyDescent="0.3">
      <c r="B1865" s="2">
        <v>45328</v>
      </c>
      <c r="C1865" s="3">
        <f t="shared" si="63"/>
        <v>6</v>
      </c>
      <c r="D1865" s="3">
        <f t="shared" si="64"/>
        <v>2</v>
      </c>
      <c r="E1865" s="1">
        <f t="shared" si="65"/>
        <v>2024</v>
      </c>
    </row>
    <row r="1866" spans="2:5" ht="15" customHeight="1" x14ac:dyDescent="0.3">
      <c r="B1866" s="2">
        <v>45329</v>
      </c>
      <c r="C1866" s="3">
        <f t="shared" si="63"/>
        <v>7</v>
      </c>
      <c r="D1866" s="3">
        <f t="shared" si="64"/>
        <v>2</v>
      </c>
      <c r="E1866" s="1">
        <f t="shared" si="65"/>
        <v>2024</v>
      </c>
    </row>
    <row r="1867" spans="2:5" ht="15" customHeight="1" x14ac:dyDescent="0.3">
      <c r="B1867" s="2">
        <v>45330</v>
      </c>
      <c r="C1867" s="3">
        <f t="shared" si="63"/>
        <v>8</v>
      </c>
      <c r="D1867" s="3">
        <f t="shared" si="64"/>
        <v>2</v>
      </c>
      <c r="E1867" s="1">
        <f t="shared" si="65"/>
        <v>2024</v>
      </c>
    </row>
    <row r="1868" spans="2:5" ht="15" customHeight="1" x14ac:dyDescent="0.3">
      <c r="B1868" s="2">
        <v>45331</v>
      </c>
      <c r="C1868" s="3">
        <f t="shared" si="63"/>
        <v>9</v>
      </c>
      <c r="D1868" s="3">
        <f t="shared" si="64"/>
        <v>2</v>
      </c>
      <c r="E1868" s="1">
        <f t="shared" si="65"/>
        <v>2024</v>
      </c>
    </row>
    <row r="1869" spans="2:5" ht="15" customHeight="1" x14ac:dyDescent="0.3">
      <c r="B1869" s="2">
        <v>45332</v>
      </c>
      <c r="C1869" s="3">
        <f t="shared" si="63"/>
        <v>10</v>
      </c>
      <c r="D1869" s="3">
        <f t="shared" si="64"/>
        <v>2</v>
      </c>
      <c r="E1869" s="1">
        <f t="shared" si="65"/>
        <v>2024</v>
      </c>
    </row>
    <row r="1870" spans="2:5" ht="15" customHeight="1" x14ac:dyDescent="0.3">
      <c r="B1870" s="2">
        <v>45333</v>
      </c>
      <c r="C1870" s="3">
        <f t="shared" si="63"/>
        <v>11</v>
      </c>
      <c r="D1870" s="3">
        <f t="shared" si="64"/>
        <v>2</v>
      </c>
      <c r="E1870" s="1">
        <f t="shared" si="65"/>
        <v>2024</v>
      </c>
    </row>
    <row r="1871" spans="2:5" ht="15" customHeight="1" x14ac:dyDescent="0.3">
      <c r="B1871" s="2">
        <v>45334</v>
      </c>
      <c r="C1871" s="3">
        <f t="shared" si="63"/>
        <v>12</v>
      </c>
      <c r="D1871" s="3">
        <f t="shared" si="64"/>
        <v>2</v>
      </c>
      <c r="E1871" s="1">
        <f t="shared" si="65"/>
        <v>2024</v>
      </c>
    </row>
    <row r="1872" spans="2:5" ht="15" customHeight="1" x14ac:dyDescent="0.3">
      <c r="B1872" s="2">
        <v>45335</v>
      </c>
      <c r="C1872" s="3">
        <f t="shared" si="63"/>
        <v>13</v>
      </c>
      <c r="D1872" s="3">
        <f t="shared" si="64"/>
        <v>2</v>
      </c>
      <c r="E1872" s="1">
        <f t="shared" si="65"/>
        <v>2024</v>
      </c>
    </row>
    <row r="1873" spans="2:5" ht="15" customHeight="1" x14ac:dyDescent="0.3">
      <c r="B1873" s="2">
        <v>45336</v>
      </c>
      <c r="C1873" s="3">
        <f t="shared" si="63"/>
        <v>14</v>
      </c>
      <c r="D1873" s="3">
        <f t="shared" si="64"/>
        <v>2</v>
      </c>
      <c r="E1873" s="1">
        <f t="shared" si="65"/>
        <v>2024</v>
      </c>
    </row>
    <row r="1874" spans="2:5" ht="15" customHeight="1" x14ac:dyDescent="0.3">
      <c r="B1874" s="2">
        <v>45337</v>
      </c>
      <c r="C1874" s="3">
        <f t="shared" si="63"/>
        <v>15</v>
      </c>
      <c r="D1874" s="3">
        <f t="shared" si="64"/>
        <v>2</v>
      </c>
      <c r="E1874" s="1">
        <f t="shared" si="65"/>
        <v>2024</v>
      </c>
    </row>
    <row r="1875" spans="2:5" ht="15" customHeight="1" x14ac:dyDescent="0.3">
      <c r="B1875" s="2">
        <v>45338</v>
      </c>
      <c r="C1875" s="3">
        <f t="shared" si="63"/>
        <v>16</v>
      </c>
      <c r="D1875" s="3">
        <f t="shared" si="64"/>
        <v>2</v>
      </c>
      <c r="E1875" s="1">
        <f t="shared" si="65"/>
        <v>2024</v>
      </c>
    </row>
    <row r="1876" spans="2:5" ht="15" customHeight="1" x14ac:dyDescent="0.3">
      <c r="B1876" s="2">
        <v>45339</v>
      </c>
      <c r="C1876" s="3">
        <f t="shared" si="63"/>
        <v>17</v>
      </c>
      <c r="D1876" s="3">
        <f t="shared" si="64"/>
        <v>2</v>
      </c>
      <c r="E1876" s="1">
        <f t="shared" si="65"/>
        <v>2024</v>
      </c>
    </row>
    <row r="1877" spans="2:5" ht="15" customHeight="1" x14ac:dyDescent="0.3">
      <c r="B1877" s="2">
        <v>45340</v>
      </c>
      <c r="C1877" s="3">
        <f t="shared" si="63"/>
        <v>18</v>
      </c>
      <c r="D1877" s="3">
        <f t="shared" si="64"/>
        <v>2</v>
      </c>
      <c r="E1877" s="1">
        <f t="shared" si="65"/>
        <v>2024</v>
      </c>
    </row>
    <row r="1878" spans="2:5" ht="15" customHeight="1" x14ac:dyDescent="0.3">
      <c r="B1878" s="2">
        <v>45341</v>
      </c>
      <c r="C1878" s="3">
        <f t="shared" si="63"/>
        <v>19</v>
      </c>
      <c r="D1878" s="3">
        <f t="shared" si="64"/>
        <v>2</v>
      </c>
      <c r="E1878" s="1">
        <f t="shared" si="65"/>
        <v>2024</v>
      </c>
    </row>
    <row r="1879" spans="2:5" ht="15" customHeight="1" x14ac:dyDescent="0.3">
      <c r="B1879" s="2">
        <v>45342</v>
      </c>
      <c r="C1879" s="3">
        <f t="shared" si="63"/>
        <v>20</v>
      </c>
      <c r="D1879" s="3">
        <f t="shared" si="64"/>
        <v>2</v>
      </c>
      <c r="E1879" s="1">
        <f t="shared" si="65"/>
        <v>2024</v>
      </c>
    </row>
    <row r="1880" spans="2:5" ht="15" customHeight="1" x14ac:dyDescent="0.3">
      <c r="B1880" s="2">
        <v>45343</v>
      </c>
      <c r="C1880" s="3">
        <f t="shared" si="63"/>
        <v>21</v>
      </c>
      <c r="D1880" s="3">
        <f t="shared" si="64"/>
        <v>2</v>
      </c>
      <c r="E1880" s="1">
        <f t="shared" si="65"/>
        <v>2024</v>
      </c>
    </row>
    <row r="1881" spans="2:5" ht="15" customHeight="1" x14ac:dyDescent="0.3">
      <c r="B1881" s="2">
        <v>45344</v>
      </c>
      <c r="C1881" s="3">
        <f t="shared" si="63"/>
        <v>22</v>
      </c>
      <c r="D1881" s="3">
        <f t="shared" si="64"/>
        <v>2</v>
      </c>
      <c r="E1881" s="1">
        <f t="shared" si="65"/>
        <v>2024</v>
      </c>
    </row>
    <row r="1882" spans="2:5" ht="15" customHeight="1" x14ac:dyDescent="0.3">
      <c r="B1882" s="2">
        <v>45345</v>
      </c>
      <c r="C1882" s="3">
        <f t="shared" si="63"/>
        <v>23</v>
      </c>
      <c r="D1882" s="3">
        <f t="shared" si="64"/>
        <v>2</v>
      </c>
      <c r="E1882" s="1">
        <f t="shared" si="65"/>
        <v>2024</v>
      </c>
    </row>
    <row r="1883" spans="2:5" ht="15" customHeight="1" x14ac:dyDescent="0.3">
      <c r="B1883" s="2">
        <v>45346</v>
      </c>
      <c r="C1883" s="3">
        <f t="shared" si="63"/>
        <v>24</v>
      </c>
      <c r="D1883" s="3">
        <f t="shared" si="64"/>
        <v>2</v>
      </c>
      <c r="E1883" s="1">
        <f t="shared" si="65"/>
        <v>2024</v>
      </c>
    </row>
    <row r="1884" spans="2:5" ht="15" customHeight="1" x14ac:dyDescent="0.3">
      <c r="B1884" s="2">
        <v>45347</v>
      </c>
      <c r="C1884" s="3">
        <f t="shared" si="63"/>
        <v>25</v>
      </c>
      <c r="D1884" s="3">
        <f t="shared" si="64"/>
        <v>2</v>
      </c>
      <c r="E1884" s="1">
        <f t="shared" si="65"/>
        <v>2024</v>
      </c>
    </row>
    <row r="1885" spans="2:5" ht="15" customHeight="1" x14ac:dyDescent="0.3">
      <c r="B1885" s="2">
        <v>45348</v>
      </c>
      <c r="C1885" s="3">
        <f t="shared" si="63"/>
        <v>26</v>
      </c>
      <c r="D1885" s="3">
        <f t="shared" si="64"/>
        <v>2</v>
      </c>
      <c r="E1885" s="1">
        <f t="shared" si="65"/>
        <v>2024</v>
      </c>
    </row>
    <row r="1886" spans="2:5" ht="15" customHeight="1" x14ac:dyDescent="0.3">
      <c r="B1886" s="2">
        <v>45349</v>
      </c>
      <c r="C1886" s="3">
        <f t="shared" si="63"/>
        <v>27</v>
      </c>
      <c r="D1886" s="3">
        <f t="shared" si="64"/>
        <v>2</v>
      </c>
      <c r="E1886" s="1">
        <f t="shared" si="65"/>
        <v>2024</v>
      </c>
    </row>
    <row r="1887" spans="2:5" ht="15" customHeight="1" x14ac:dyDescent="0.3">
      <c r="B1887" s="2">
        <v>45350</v>
      </c>
      <c r="C1887" s="3">
        <f t="shared" si="63"/>
        <v>28</v>
      </c>
      <c r="D1887" s="3">
        <f t="shared" si="64"/>
        <v>2</v>
      </c>
      <c r="E1887" s="1">
        <f t="shared" si="65"/>
        <v>2024</v>
      </c>
    </row>
    <row r="1888" spans="2:5" ht="15" customHeight="1" x14ac:dyDescent="0.3">
      <c r="B1888" s="2">
        <v>45351</v>
      </c>
      <c r="C1888" s="3">
        <f t="shared" si="63"/>
        <v>29</v>
      </c>
      <c r="D1888" s="3">
        <f t="shared" si="64"/>
        <v>2</v>
      </c>
      <c r="E1888" s="1">
        <f t="shared" si="65"/>
        <v>2024</v>
      </c>
    </row>
    <row r="1889" spans="2:5" ht="15" customHeight="1" x14ac:dyDescent="0.3">
      <c r="B1889" s="2">
        <v>45352</v>
      </c>
      <c r="C1889" s="3">
        <f t="shared" si="63"/>
        <v>1</v>
      </c>
      <c r="D1889" s="3">
        <f t="shared" si="64"/>
        <v>3</v>
      </c>
      <c r="E1889" s="1">
        <f t="shared" si="65"/>
        <v>2024</v>
      </c>
    </row>
    <row r="1890" spans="2:5" ht="15" customHeight="1" x14ac:dyDescent="0.3">
      <c r="B1890" s="2">
        <v>45353</v>
      </c>
      <c r="C1890" s="3">
        <f t="shared" si="63"/>
        <v>2</v>
      </c>
      <c r="D1890" s="3">
        <f t="shared" si="64"/>
        <v>3</v>
      </c>
      <c r="E1890" s="1">
        <f t="shared" si="65"/>
        <v>2024</v>
      </c>
    </row>
    <row r="1891" spans="2:5" ht="15" customHeight="1" x14ac:dyDescent="0.3">
      <c r="B1891" s="2">
        <v>45354</v>
      </c>
      <c r="C1891" s="3">
        <f t="shared" si="63"/>
        <v>3</v>
      </c>
      <c r="D1891" s="3">
        <f t="shared" si="64"/>
        <v>3</v>
      </c>
      <c r="E1891" s="1">
        <f t="shared" si="65"/>
        <v>2024</v>
      </c>
    </row>
    <row r="1892" spans="2:5" ht="15" customHeight="1" x14ac:dyDescent="0.3">
      <c r="B1892" s="2">
        <v>45355</v>
      </c>
      <c r="C1892" s="3">
        <f t="shared" si="63"/>
        <v>4</v>
      </c>
      <c r="D1892" s="3">
        <f t="shared" si="64"/>
        <v>3</v>
      </c>
      <c r="E1892" s="1">
        <f t="shared" si="65"/>
        <v>2024</v>
      </c>
    </row>
    <row r="1893" spans="2:5" ht="15" customHeight="1" x14ac:dyDescent="0.3">
      <c r="B1893" s="2">
        <v>45356</v>
      </c>
      <c r="C1893" s="3">
        <f t="shared" si="63"/>
        <v>5</v>
      </c>
      <c r="D1893" s="3">
        <f t="shared" si="64"/>
        <v>3</v>
      </c>
      <c r="E1893" s="1">
        <f t="shared" si="65"/>
        <v>2024</v>
      </c>
    </row>
    <row r="1894" spans="2:5" ht="15" customHeight="1" x14ac:dyDescent="0.3">
      <c r="B1894" s="2">
        <v>45357</v>
      </c>
      <c r="C1894" s="3">
        <f t="shared" si="63"/>
        <v>6</v>
      </c>
      <c r="D1894" s="3">
        <f t="shared" si="64"/>
        <v>3</v>
      </c>
      <c r="E1894" s="1">
        <f t="shared" si="65"/>
        <v>2024</v>
      </c>
    </row>
    <row r="1895" spans="2:5" ht="15" customHeight="1" x14ac:dyDescent="0.3">
      <c r="B1895" s="2">
        <v>45358</v>
      </c>
      <c r="C1895" s="3">
        <f t="shared" si="63"/>
        <v>7</v>
      </c>
      <c r="D1895" s="3">
        <f t="shared" si="64"/>
        <v>3</v>
      </c>
      <c r="E1895" s="1">
        <f t="shared" si="65"/>
        <v>2024</v>
      </c>
    </row>
    <row r="1896" spans="2:5" ht="15" customHeight="1" x14ac:dyDescent="0.3">
      <c r="B1896" s="2">
        <v>45359</v>
      </c>
      <c r="C1896" s="3">
        <f t="shared" si="63"/>
        <v>8</v>
      </c>
      <c r="D1896" s="3">
        <f t="shared" si="64"/>
        <v>3</v>
      </c>
      <c r="E1896" s="1">
        <f t="shared" si="65"/>
        <v>2024</v>
      </c>
    </row>
    <row r="1897" spans="2:5" ht="15" customHeight="1" x14ac:dyDescent="0.3">
      <c r="B1897" s="2">
        <v>45360</v>
      </c>
      <c r="C1897" s="3">
        <f t="shared" si="63"/>
        <v>9</v>
      </c>
      <c r="D1897" s="3">
        <f t="shared" si="64"/>
        <v>3</v>
      </c>
      <c r="E1897" s="1">
        <f t="shared" si="65"/>
        <v>2024</v>
      </c>
    </row>
    <row r="1898" spans="2:5" ht="15" customHeight="1" x14ac:dyDescent="0.3">
      <c r="B1898" s="2">
        <v>45361</v>
      </c>
      <c r="C1898" s="3">
        <f t="shared" si="63"/>
        <v>10</v>
      </c>
      <c r="D1898" s="3">
        <f t="shared" si="64"/>
        <v>3</v>
      </c>
      <c r="E1898" s="1">
        <f t="shared" si="65"/>
        <v>2024</v>
      </c>
    </row>
    <row r="1899" spans="2:5" ht="15" customHeight="1" x14ac:dyDescent="0.3">
      <c r="B1899" s="2">
        <v>45362</v>
      </c>
      <c r="C1899" s="3">
        <f t="shared" si="63"/>
        <v>11</v>
      </c>
      <c r="D1899" s="3">
        <f t="shared" si="64"/>
        <v>3</v>
      </c>
      <c r="E1899" s="1">
        <f t="shared" si="65"/>
        <v>2024</v>
      </c>
    </row>
    <row r="1900" spans="2:5" ht="15" customHeight="1" x14ac:dyDescent="0.3">
      <c r="B1900" s="2">
        <v>45363</v>
      </c>
      <c r="C1900" s="3">
        <f t="shared" si="63"/>
        <v>12</v>
      </c>
      <c r="D1900" s="3">
        <f t="shared" si="64"/>
        <v>3</v>
      </c>
      <c r="E1900" s="1">
        <f t="shared" si="65"/>
        <v>2024</v>
      </c>
    </row>
    <row r="1901" spans="2:5" ht="15" customHeight="1" x14ac:dyDescent="0.3">
      <c r="B1901" s="2">
        <v>45364</v>
      </c>
      <c r="C1901" s="3">
        <f t="shared" si="63"/>
        <v>13</v>
      </c>
      <c r="D1901" s="3">
        <f t="shared" si="64"/>
        <v>3</v>
      </c>
      <c r="E1901" s="1">
        <f t="shared" si="65"/>
        <v>2024</v>
      </c>
    </row>
    <row r="1902" spans="2:5" ht="15" customHeight="1" x14ac:dyDescent="0.3">
      <c r="B1902" s="2">
        <v>45365</v>
      </c>
      <c r="C1902" s="3">
        <f t="shared" ref="C1902:C1965" si="66">+DAY(B1902)</f>
        <v>14</v>
      </c>
      <c r="D1902" s="3">
        <f t="shared" ref="D1902:D1965" si="67">+MONTH(B1902)</f>
        <v>3</v>
      </c>
      <c r="E1902" s="1">
        <f t="shared" ref="E1902:E1965" si="68">+YEAR(B1902)</f>
        <v>2024</v>
      </c>
    </row>
    <row r="1903" spans="2:5" ht="15" customHeight="1" x14ac:dyDescent="0.3">
      <c r="B1903" s="2">
        <v>45366</v>
      </c>
      <c r="C1903" s="3">
        <f t="shared" si="66"/>
        <v>15</v>
      </c>
      <c r="D1903" s="3">
        <f t="shared" si="67"/>
        <v>3</v>
      </c>
      <c r="E1903" s="1">
        <f t="shared" si="68"/>
        <v>2024</v>
      </c>
    </row>
    <row r="1904" spans="2:5" ht="15" customHeight="1" x14ac:dyDescent="0.3">
      <c r="B1904" s="2">
        <v>45367</v>
      </c>
      <c r="C1904" s="3">
        <f t="shared" si="66"/>
        <v>16</v>
      </c>
      <c r="D1904" s="3">
        <f t="shared" si="67"/>
        <v>3</v>
      </c>
      <c r="E1904" s="1">
        <f t="shared" si="68"/>
        <v>2024</v>
      </c>
    </row>
    <row r="1905" spans="2:5" ht="15" customHeight="1" x14ac:dyDescent="0.3">
      <c r="B1905" s="2">
        <v>45368</v>
      </c>
      <c r="C1905" s="3">
        <f t="shared" si="66"/>
        <v>17</v>
      </c>
      <c r="D1905" s="3">
        <f t="shared" si="67"/>
        <v>3</v>
      </c>
      <c r="E1905" s="1">
        <f t="shared" si="68"/>
        <v>2024</v>
      </c>
    </row>
    <row r="1906" spans="2:5" ht="15" customHeight="1" x14ac:dyDescent="0.3">
      <c r="B1906" s="2">
        <v>45369</v>
      </c>
      <c r="C1906" s="3">
        <f t="shared" si="66"/>
        <v>18</v>
      </c>
      <c r="D1906" s="3">
        <f t="shared" si="67"/>
        <v>3</v>
      </c>
      <c r="E1906" s="1">
        <f t="shared" si="68"/>
        <v>2024</v>
      </c>
    </row>
    <row r="1907" spans="2:5" ht="15" customHeight="1" x14ac:dyDescent="0.3">
      <c r="B1907" s="2">
        <v>45370</v>
      </c>
      <c r="C1907" s="3">
        <f t="shared" si="66"/>
        <v>19</v>
      </c>
      <c r="D1907" s="3">
        <f t="shared" si="67"/>
        <v>3</v>
      </c>
      <c r="E1907" s="1">
        <f t="shared" si="68"/>
        <v>2024</v>
      </c>
    </row>
    <row r="1908" spans="2:5" ht="15" customHeight="1" x14ac:dyDescent="0.3">
      <c r="B1908" s="2">
        <v>45371</v>
      </c>
      <c r="C1908" s="3">
        <f t="shared" si="66"/>
        <v>20</v>
      </c>
      <c r="D1908" s="3">
        <f t="shared" si="67"/>
        <v>3</v>
      </c>
      <c r="E1908" s="1">
        <f t="shared" si="68"/>
        <v>2024</v>
      </c>
    </row>
    <row r="1909" spans="2:5" ht="15" customHeight="1" x14ac:dyDescent="0.3">
      <c r="B1909" s="2">
        <v>45372</v>
      </c>
      <c r="C1909" s="3">
        <f t="shared" si="66"/>
        <v>21</v>
      </c>
      <c r="D1909" s="3">
        <f t="shared" si="67"/>
        <v>3</v>
      </c>
      <c r="E1909" s="1">
        <f t="shared" si="68"/>
        <v>2024</v>
      </c>
    </row>
    <row r="1910" spans="2:5" ht="15" customHeight="1" x14ac:dyDescent="0.3">
      <c r="B1910" s="2">
        <v>45373</v>
      </c>
      <c r="C1910" s="3">
        <f t="shared" si="66"/>
        <v>22</v>
      </c>
      <c r="D1910" s="3">
        <f t="shared" si="67"/>
        <v>3</v>
      </c>
      <c r="E1910" s="1">
        <f t="shared" si="68"/>
        <v>2024</v>
      </c>
    </row>
    <row r="1911" spans="2:5" ht="15" customHeight="1" x14ac:dyDescent="0.3">
      <c r="B1911" s="2">
        <v>45374</v>
      </c>
      <c r="C1911" s="3">
        <f t="shared" si="66"/>
        <v>23</v>
      </c>
      <c r="D1911" s="3">
        <f t="shared" si="67"/>
        <v>3</v>
      </c>
      <c r="E1911" s="1">
        <f t="shared" si="68"/>
        <v>2024</v>
      </c>
    </row>
    <row r="1912" spans="2:5" ht="15" customHeight="1" x14ac:dyDescent="0.3">
      <c r="B1912" s="2">
        <v>45375</v>
      </c>
      <c r="C1912" s="3">
        <f t="shared" si="66"/>
        <v>24</v>
      </c>
      <c r="D1912" s="3">
        <f t="shared" si="67"/>
        <v>3</v>
      </c>
      <c r="E1912" s="1">
        <f t="shared" si="68"/>
        <v>2024</v>
      </c>
    </row>
    <row r="1913" spans="2:5" ht="15" customHeight="1" x14ac:dyDescent="0.3">
      <c r="B1913" s="2">
        <v>45376</v>
      </c>
      <c r="C1913" s="3">
        <f t="shared" si="66"/>
        <v>25</v>
      </c>
      <c r="D1913" s="3">
        <f t="shared" si="67"/>
        <v>3</v>
      </c>
      <c r="E1913" s="1">
        <f t="shared" si="68"/>
        <v>2024</v>
      </c>
    </row>
    <row r="1914" spans="2:5" ht="15" customHeight="1" x14ac:dyDescent="0.3">
      <c r="B1914" s="2">
        <v>45377</v>
      </c>
      <c r="C1914" s="3">
        <f t="shared" si="66"/>
        <v>26</v>
      </c>
      <c r="D1914" s="3">
        <f t="shared" si="67"/>
        <v>3</v>
      </c>
      <c r="E1914" s="1">
        <f t="shared" si="68"/>
        <v>2024</v>
      </c>
    </row>
    <row r="1915" spans="2:5" ht="15" customHeight="1" x14ac:dyDescent="0.3">
      <c r="B1915" s="2">
        <v>45378</v>
      </c>
      <c r="C1915" s="3">
        <f t="shared" si="66"/>
        <v>27</v>
      </c>
      <c r="D1915" s="3">
        <f t="shared" si="67"/>
        <v>3</v>
      </c>
      <c r="E1915" s="1">
        <f t="shared" si="68"/>
        <v>2024</v>
      </c>
    </row>
    <row r="1916" spans="2:5" ht="15" customHeight="1" x14ac:dyDescent="0.3">
      <c r="B1916" s="2">
        <v>45379</v>
      </c>
      <c r="C1916" s="3">
        <f t="shared" si="66"/>
        <v>28</v>
      </c>
      <c r="D1916" s="3">
        <f t="shared" si="67"/>
        <v>3</v>
      </c>
      <c r="E1916" s="1">
        <f t="shared" si="68"/>
        <v>2024</v>
      </c>
    </row>
    <row r="1917" spans="2:5" ht="15" customHeight="1" x14ac:dyDescent="0.3">
      <c r="B1917" s="2">
        <v>45380</v>
      </c>
      <c r="C1917" s="3">
        <f t="shared" si="66"/>
        <v>29</v>
      </c>
      <c r="D1917" s="3">
        <f t="shared" si="67"/>
        <v>3</v>
      </c>
      <c r="E1917" s="1">
        <f t="shared" si="68"/>
        <v>2024</v>
      </c>
    </row>
    <row r="1918" spans="2:5" ht="15" customHeight="1" x14ac:dyDescent="0.3">
      <c r="B1918" s="2">
        <v>45381</v>
      </c>
      <c r="C1918" s="3">
        <f t="shared" si="66"/>
        <v>30</v>
      </c>
      <c r="D1918" s="3">
        <f t="shared" si="67"/>
        <v>3</v>
      </c>
      <c r="E1918" s="1">
        <f t="shared" si="68"/>
        <v>2024</v>
      </c>
    </row>
    <row r="1919" spans="2:5" ht="15" customHeight="1" x14ac:dyDescent="0.3">
      <c r="B1919" s="2">
        <v>45382</v>
      </c>
      <c r="C1919" s="3">
        <f t="shared" si="66"/>
        <v>31</v>
      </c>
      <c r="D1919" s="3">
        <f t="shared" si="67"/>
        <v>3</v>
      </c>
      <c r="E1919" s="1">
        <f t="shared" si="68"/>
        <v>2024</v>
      </c>
    </row>
    <row r="1920" spans="2:5" ht="15" customHeight="1" x14ac:dyDescent="0.3">
      <c r="B1920" s="2">
        <v>45383</v>
      </c>
      <c r="C1920" s="3">
        <f t="shared" si="66"/>
        <v>1</v>
      </c>
      <c r="D1920" s="3">
        <f t="shared" si="67"/>
        <v>4</v>
      </c>
      <c r="E1920" s="1">
        <f t="shared" si="68"/>
        <v>2024</v>
      </c>
    </row>
    <row r="1921" spans="2:5" ht="15" customHeight="1" x14ac:dyDescent="0.3">
      <c r="B1921" s="2">
        <v>45384</v>
      </c>
      <c r="C1921" s="3">
        <f t="shared" si="66"/>
        <v>2</v>
      </c>
      <c r="D1921" s="3">
        <f t="shared" si="67"/>
        <v>4</v>
      </c>
      <c r="E1921" s="1">
        <f t="shared" si="68"/>
        <v>2024</v>
      </c>
    </row>
    <row r="1922" spans="2:5" ht="15" customHeight="1" x14ac:dyDescent="0.3">
      <c r="B1922" s="2">
        <v>45385</v>
      </c>
      <c r="C1922" s="3">
        <f t="shared" si="66"/>
        <v>3</v>
      </c>
      <c r="D1922" s="3">
        <f t="shared" si="67"/>
        <v>4</v>
      </c>
      <c r="E1922" s="1">
        <f t="shared" si="68"/>
        <v>2024</v>
      </c>
    </row>
    <row r="1923" spans="2:5" ht="15" customHeight="1" x14ac:dyDescent="0.3">
      <c r="B1923" s="2">
        <v>45386</v>
      </c>
      <c r="C1923" s="3">
        <f t="shared" si="66"/>
        <v>4</v>
      </c>
      <c r="D1923" s="3">
        <f t="shared" si="67"/>
        <v>4</v>
      </c>
      <c r="E1923" s="1">
        <f t="shared" si="68"/>
        <v>2024</v>
      </c>
    </row>
    <row r="1924" spans="2:5" ht="15" customHeight="1" x14ac:dyDescent="0.3">
      <c r="B1924" s="2">
        <v>45387</v>
      </c>
      <c r="C1924" s="3">
        <f t="shared" si="66"/>
        <v>5</v>
      </c>
      <c r="D1924" s="3">
        <f t="shared" si="67"/>
        <v>4</v>
      </c>
      <c r="E1924" s="1">
        <f t="shared" si="68"/>
        <v>2024</v>
      </c>
    </row>
    <row r="1925" spans="2:5" ht="15" customHeight="1" x14ac:dyDescent="0.3">
      <c r="B1925" s="2">
        <v>45388</v>
      </c>
      <c r="C1925" s="3">
        <f t="shared" si="66"/>
        <v>6</v>
      </c>
      <c r="D1925" s="3">
        <f t="shared" si="67"/>
        <v>4</v>
      </c>
      <c r="E1925" s="1">
        <f t="shared" si="68"/>
        <v>2024</v>
      </c>
    </row>
    <row r="1926" spans="2:5" ht="15" customHeight="1" x14ac:dyDescent="0.3">
      <c r="B1926" s="2">
        <v>45389</v>
      </c>
      <c r="C1926" s="3">
        <f t="shared" si="66"/>
        <v>7</v>
      </c>
      <c r="D1926" s="3">
        <f t="shared" si="67"/>
        <v>4</v>
      </c>
      <c r="E1926" s="1">
        <f t="shared" si="68"/>
        <v>2024</v>
      </c>
    </row>
    <row r="1927" spans="2:5" ht="15" customHeight="1" x14ac:dyDescent="0.3">
      <c r="B1927" s="2">
        <v>45390</v>
      </c>
      <c r="C1927" s="3">
        <f t="shared" si="66"/>
        <v>8</v>
      </c>
      <c r="D1927" s="3">
        <f t="shared" si="67"/>
        <v>4</v>
      </c>
      <c r="E1927" s="1">
        <f t="shared" si="68"/>
        <v>2024</v>
      </c>
    </row>
    <row r="1928" spans="2:5" ht="15" customHeight="1" x14ac:dyDescent="0.3">
      <c r="B1928" s="2">
        <v>45391</v>
      </c>
      <c r="C1928" s="3">
        <f t="shared" si="66"/>
        <v>9</v>
      </c>
      <c r="D1928" s="3">
        <f t="shared" si="67"/>
        <v>4</v>
      </c>
      <c r="E1928" s="1">
        <f t="shared" si="68"/>
        <v>2024</v>
      </c>
    </row>
    <row r="1929" spans="2:5" ht="15" customHeight="1" x14ac:dyDescent="0.3">
      <c r="B1929" s="2">
        <v>45392</v>
      </c>
      <c r="C1929" s="3">
        <f t="shared" si="66"/>
        <v>10</v>
      </c>
      <c r="D1929" s="3">
        <f t="shared" si="67"/>
        <v>4</v>
      </c>
      <c r="E1929" s="1">
        <f t="shared" si="68"/>
        <v>2024</v>
      </c>
    </row>
    <row r="1930" spans="2:5" ht="15" customHeight="1" x14ac:dyDescent="0.3">
      <c r="B1930" s="2">
        <v>45393</v>
      </c>
      <c r="C1930" s="3">
        <f t="shared" si="66"/>
        <v>11</v>
      </c>
      <c r="D1930" s="3">
        <f t="shared" si="67"/>
        <v>4</v>
      </c>
      <c r="E1930" s="1">
        <f t="shared" si="68"/>
        <v>2024</v>
      </c>
    </row>
    <row r="1931" spans="2:5" ht="15" customHeight="1" x14ac:dyDescent="0.3">
      <c r="B1931" s="2">
        <v>45394</v>
      </c>
      <c r="C1931" s="3">
        <f t="shared" si="66"/>
        <v>12</v>
      </c>
      <c r="D1931" s="3">
        <f t="shared" si="67"/>
        <v>4</v>
      </c>
      <c r="E1931" s="1">
        <f t="shared" si="68"/>
        <v>2024</v>
      </c>
    </row>
    <row r="1932" spans="2:5" ht="15" customHeight="1" x14ac:dyDescent="0.3">
      <c r="B1932" s="2">
        <v>45395</v>
      </c>
      <c r="C1932" s="3">
        <f t="shared" si="66"/>
        <v>13</v>
      </c>
      <c r="D1932" s="3">
        <f t="shared" si="67"/>
        <v>4</v>
      </c>
      <c r="E1932" s="1">
        <f t="shared" si="68"/>
        <v>2024</v>
      </c>
    </row>
    <row r="1933" spans="2:5" ht="15" customHeight="1" x14ac:dyDescent="0.3">
      <c r="B1933" s="2">
        <v>45396</v>
      </c>
      <c r="C1933" s="3">
        <f t="shared" si="66"/>
        <v>14</v>
      </c>
      <c r="D1933" s="3">
        <f t="shared" si="67"/>
        <v>4</v>
      </c>
      <c r="E1933" s="1">
        <f t="shared" si="68"/>
        <v>2024</v>
      </c>
    </row>
    <row r="1934" spans="2:5" ht="15" customHeight="1" x14ac:dyDescent="0.3">
      <c r="B1934" s="2">
        <v>45397</v>
      </c>
      <c r="C1934" s="3">
        <f t="shared" si="66"/>
        <v>15</v>
      </c>
      <c r="D1934" s="3">
        <f t="shared" si="67"/>
        <v>4</v>
      </c>
      <c r="E1934" s="1">
        <f t="shared" si="68"/>
        <v>2024</v>
      </c>
    </row>
    <row r="1935" spans="2:5" ht="15" customHeight="1" x14ac:dyDescent="0.3">
      <c r="B1935" s="2">
        <v>45398</v>
      </c>
      <c r="C1935" s="3">
        <f t="shared" si="66"/>
        <v>16</v>
      </c>
      <c r="D1935" s="3">
        <f t="shared" si="67"/>
        <v>4</v>
      </c>
      <c r="E1935" s="1">
        <f t="shared" si="68"/>
        <v>2024</v>
      </c>
    </row>
    <row r="1936" spans="2:5" ht="15" customHeight="1" x14ac:dyDescent="0.3">
      <c r="B1936" s="2">
        <v>45399</v>
      </c>
      <c r="C1936" s="3">
        <f t="shared" si="66"/>
        <v>17</v>
      </c>
      <c r="D1936" s="3">
        <f t="shared" si="67"/>
        <v>4</v>
      </c>
      <c r="E1936" s="1">
        <f t="shared" si="68"/>
        <v>2024</v>
      </c>
    </row>
    <row r="1937" spans="2:5" ht="15" customHeight="1" x14ac:dyDescent="0.3">
      <c r="B1937" s="2">
        <v>45400</v>
      </c>
      <c r="C1937" s="3">
        <f t="shared" si="66"/>
        <v>18</v>
      </c>
      <c r="D1937" s="3">
        <f t="shared" si="67"/>
        <v>4</v>
      </c>
      <c r="E1937" s="1">
        <f t="shared" si="68"/>
        <v>2024</v>
      </c>
    </row>
    <row r="1938" spans="2:5" ht="15" customHeight="1" x14ac:dyDescent="0.3">
      <c r="B1938" s="2">
        <v>45401</v>
      </c>
      <c r="C1938" s="3">
        <f t="shared" si="66"/>
        <v>19</v>
      </c>
      <c r="D1938" s="3">
        <f t="shared" si="67"/>
        <v>4</v>
      </c>
      <c r="E1938" s="1">
        <f t="shared" si="68"/>
        <v>2024</v>
      </c>
    </row>
    <row r="1939" spans="2:5" ht="15" customHeight="1" x14ac:dyDescent="0.3">
      <c r="B1939" s="2">
        <v>45402</v>
      </c>
      <c r="C1939" s="3">
        <f t="shared" si="66"/>
        <v>20</v>
      </c>
      <c r="D1939" s="3">
        <f t="shared" si="67"/>
        <v>4</v>
      </c>
      <c r="E1939" s="1">
        <f t="shared" si="68"/>
        <v>2024</v>
      </c>
    </row>
    <row r="1940" spans="2:5" ht="15" customHeight="1" x14ac:dyDescent="0.3">
      <c r="B1940" s="2">
        <v>45403</v>
      </c>
      <c r="C1940" s="3">
        <f t="shared" si="66"/>
        <v>21</v>
      </c>
      <c r="D1940" s="3">
        <f t="shared" si="67"/>
        <v>4</v>
      </c>
      <c r="E1940" s="1">
        <f t="shared" si="68"/>
        <v>2024</v>
      </c>
    </row>
    <row r="1941" spans="2:5" ht="15" customHeight="1" x14ac:dyDescent="0.3">
      <c r="B1941" s="2">
        <v>45404</v>
      </c>
      <c r="C1941" s="3">
        <f t="shared" si="66"/>
        <v>22</v>
      </c>
      <c r="D1941" s="3">
        <f t="shared" si="67"/>
        <v>4</v>
      </c>
      <c r="E1941" s="1">
        <f t="shared" si="68"/>
        <v>2024</v>
      </c>
    </row>
    <row r="1942" spans="2:5" ht="15" customHeight="1" x14ac:dyDescent="0.3">
      <c r="B1942" s="2">
        <v>45405</v>
      </c>
      <c r="C1942" s="3">
        <f t="shared" si="66"/>
        <v>23</v>
      </c>
      <c r="D1942" s="3">
        <f t="shared" si="67"/>
        <v>4</v>
      </c>
      <c r="E1942" s="1">
        <f t="shared" si="68"/>
        <v>2024</v>
      </c>
    </row>
    <row r="1943" spans="2:5" ht="15" customHeight="1" x14ac:dyDescent="0.3">
      <c r="B1943" s="2">
        <v>45406</v>
      </c>
      <c r="C1943" s="3">
        <f t="shared" si="66"/>
        <v>24</v>
      </c>
      <c r="D1943" s="3">
        <f t="shared" si="67"/>
        <v>4</v>
      </c>
      <c r="E1943" s="1">
        <f t="shared" si="68"/>
        <v>2024</v>
      </c>
    </row>
    <row r="1944" spans="2:5" ht="15" customHeight="1" x14ac:dyDescent="0.3">
      <c r="B1944" s="2">
        <v>45407</v>
      </c>
      <c r="C1944" s="3">
        <f t="shared" si="66"/>
        <v>25</v>
      </c>
      <c r="D1944" s="3">
        <f t="shared" si="67"/>
        <v>4</v>
      </c>
      <c r="E1944" s="1">
        <f t="shared" si="68"/>
        <v>2024</v>
      </c>
    </row>
    <row r="1945" spans="2:5" ht="15" customHeight="1" x14ac:dyDescent="0.3">
      <c r="B1945" s="2">
        <v>45408</v>
      </c>
      <c r="C1945" s="3">
        <f t="shared" si="66"/>
        <v>26</v>
      </c>
      <c r="D1945" s="3">
        <f t="shared" si="67"/>
        <v>4</v>
      </c>
      <c r="E1945" s="1">
        <f t="shared" si="68"/>
        <v>2024</v>
      </c>
    </row>
    <row r="1946" spans="2:5" ht="15" customHeight="1" x14ac:dyDescent="0.3">
      <c r="B1946" s="2">
        <v>45409</v>
      </c>
      <c r="C1946" s="3">
        <f t="shared" si="66"/>
        <v>27</v>
      </c>
      <c r="D1946" s="3">
        <f t="shared" si="67"/>
        <v>4</v>
      </c>
      <c r="E1946" s="1">
        <f t="shared" si="68"/>
        <v>2024</v>
      </c>
    </row>
    <row r="1947" spans="2:5" ht="15" customHeight="1" x14ac:dyDescent="0.3">
      <c r="B1947" s="2">
        <v>45410</v>
      </c>
      <c r="C1947" s="3">
        <f t="shared" si="66"/>
        <v>28</v>
      </c>
      <c r="D1947" s="3">
        <f t="shared" si="67"/>
        <v>4</v>
      </c>
      <c r="E1947" s="1">
        <f t="shared" si="68"/>
        <v>2024</v>
      </c>
    </row>
    <row r="1948" spans="2:5" ht="15" customHeight="1" x14ac:dyDescent="0.3">
      <c r="B1948" s="2">
        <v>45411</v>
      </c>
      <c r="C1948" s="3">
        <f t="shared" si="66"/>
        <v>29</v>
      </c>
      <c r="D1948" s="3">
        <f t="shared" si="67"/>
        <v>4</v>
      </c>
      <c r="E1948" s="1">
        <f t="shared" si="68"/>
        <v>2024</v>
      </c>
    </row>
    <row r="1949" spans="2:5" ht="15" customHeight="1" x14ac:dyDescent="0.3">
      <c r="B1949" s="2">
        <v>45412</v>
      </c>
      <c r="C1949" s="3">
        <f t="shared" si="66"/>
        <v>30</v>
      </c>
      <c r="D1949" s="3">
        <f t="shared" si="67"/>
        <v>4</v>
      </c>
      <c r="E1949" s="1">
        <f t="shared" si="68"/>
        <v>2024</v>
      </c>
    </row>
    <row r="1950" spans="2:5" ht="15" customHeight="1" x14ac:dyDescent="0.3">
      <c r="B1950" s="2">
        <v>45413</v>
      </c>
      <c r="C1950" s="3">
        <f t="shared" si="66"/>
        <v>1</v>
      </c>
      <c r="D1950" s="3">
        <f t="shared" si="67"/>
        <v>5</v>
      </c>
      <c r="E1950" s="1">
        <f t="shared" si="68"/>
        <v>2024</v>
      </c>
    </row>
    <row r="1951" spans="2:5" ht="15" customHeight="1" x14ac:dyDescent="0.3">
      <c r="B1951" s="2">
        <v>45414</v>
      </c>
      <c r="C1951" s="3">
        <f t="shared" si="66"/>
        <v>2</v>
      </c>
      <c r="D1951" s="3">
        <f t="shared" si="67"/>
        <v>5</v>
      </c>
      <c r="E1951" s="1">
        <f t="shared" si="68"/>
        <v>2024</v>
      </c>
    </row>
    <row r="1952" spans="2:5" ht="15" customHeight="1" x14ac:dyDescent="0.3">
      <c r="B1952" s="2">
        <v>45415</v>
      </c>
      <c r="C1952" s="3">
        <f t="shared" si="66"/>
        <v>3</v>
      </c>
      <c r="D1952" s="3">
        <f t="shared" si="67"/>
        <v>5</v>
      </c>
      <c r="E1952" s="1">
        <f t="shared" si="68"/>
        <v>2024</v>
      </c>
    </row>
    <row r="1953" spans="2:5" ht="15" customHeight="1" x14ac:dyDescent="0.3">
      <c r="B1953" s="2">
        <v>45416</v>
      </c>
      <c r="C1953" s="3">
        <f t="shared" si="66"/>
        <v>4</v>
      </c>
      <c r="D1953" s="3">
        <f t="shared" si="67"/>
        <v>5</v>
      </c>
      <c r="E1953" s="1">
        <f t="shared" si="68"/>
        <v>2024</v>
      </c>
    </row>
    <row r="1954" spans="2:5" ht="15" customHeight="1" x14ac:dyDescent="0.3">
      <c r="B1954" s="2">
        <v>45417</v>
      </c>
      <c r="C1954" s="3">
        <f t="shared" si="66"/>
        <v>5</v>
      </c>
      <c r="D1954" s="3">
        <f t="shared" si="67"/>
        <v>5</v>
      </c>
      <c r="E1954" s="1">
        <f t="shared" si="68"/>
        <v>2024</v>
      </c>
    </row>
    <row r="1955" spans="2:5" ht="15" customHeight="1" x14ac:dyDescent="0.3">
      <c r="B1955" s="2">
        <v>45418</v>
      </c>
      <c r="C1955" s="3">
        <f t="shared" si="66"/>
        <v>6</v>
      </c>
      <c r="D1955" s="3">
        <f t="shared" si="67"/>
        <v>5</v>
      </c>
      <c r="E1955" s="1">
        <f t="shared" si="68"/>
        <v>2024</v>
      </c>
    </row>
    <row r="1956" spans="2:5" ht="15" customHeight="1" x14ac:dyDescent="0.3">
      <c r="B1956" s="2">
        <v>45419</v>
      </c>
      <c r="C1956" s="3">
        <f t="shared" si="66"/>
        <v>7</v>
      </c>
      <c r="D1956" s="3">
        <f t="shared" si="67"/>
        <v>5</v>
      </c>
      <c r="E1956" s="1">
        <f t="shared" si="68"/>
        <v>2024</v>
      </c>
    </row>
    <row r="1957" spans="2:5" ht="15" customHeight="1" x14ac:dyDescent="0.3">
      <c r="B1957" s="2">
        <v>45420</v>
      </c>
      <c r="C1957" s="3">
        <f t="shared" si="66"/>
        <v>8</v>
      </c>
      <c r="D1957" s="3">
        <f t="shared" si="67"/>
        <v>5</v>
      </c>
      <c r="E1957" s="1">
        <f t="shared" si="68"/>
        <v>2024</v>
      </c>
    </row>
    <row r="1958" spans="2:5" ht="15" customHeight="1" x14ac:dyDescent="0.3">
      <c r="B1958" s="2">
        <v>45421</v>
      </c>
      <c r="C1958" s="3">
        <f t="shared" si="66"/>
        <v>9</v>
      </c>
      <c r="D1958" s="3">
        <f t="shared" si="67"/>
        <v>5</v>
      </c>
      <c r="E1958" s="1">
        <f t="shared" si="68"/>
        <v>2024</v>
      </c>
    </row>
    <row r="1959" spans="2:5" ht="15" customHeight="1" x14ac:dyDescent="0.3">
      <c r="B1959" s="2">
        <v>45422</v>
      </c>
      <c r="C1959" s="3">
        <f t="shared" si="66"/>
        <v>10</v>
      </c>
      <c r="D1959" s="3">
        <f t="shared" si="67"/>
        <v>5</v>
      </c>
      <c r="E1959" s="1">
        <f t="shared" si="68"/>
        <v>2024</v>
      </c>
    </row>
    <row r="1960" spans="2:5" ht="15" customHeight="1" x14ac:dyDescent="0.3">
      <c r="B1960" s="2">
        <v>45423</v>
      </c>
      <c r="C1960" s="3">
        <f t="shared" si="66"/>
        <v>11</v>
      </c>
      <c r="D1960" s="3">
        <f t="shared" si="67"/>
        <v>5</v>
      </c>
      <c r="E1960" s="1">
        <f t="shared" si="68"/>
        <v>2024</v>
      </c>
    </row>
    <row r="1961" spans="2:5" ht="15" customHeight="1" x14ac:dyDescent="0.3">
      <c r="B1961" s="2">
        <v>45424</v>
      </c>
      <c r="C1961" s="3">
        <f t="shared" si="66"/>
        <v>12</v>
      </c>
      <c r="D1961" s="3">
        <f t="shared" si="67"/>
        <v>5</v>
      </c>
      <c r="E1961" s="1">
        <f t="shared" si="68"/>
        <v>2024</v>
      </c>
    </row>
    <row r="1962" spans="2:5" ht="15" customHeight="1" x14ac:dyDescent="0.3">
      <c r="B1962" s="2">
        <v>45425</v>
      </c>
      <c r="C1962" s="3">
        <f t="shared" si="66"/>
        <v>13</v>
      </c>
      <c r="D1962" s="3">
        <f t="shared" si="67"/>
        <v>5</v>
      </c>
      <c r="E1962" s="1">
        <f t="shared" si="68"/>
        <v>2024</v>
      </c>
    </row>
    <row r="1963" spans="2:5" ht="15" customHeight="1" x14ac:dyDescent="0.3">
      <c r="B1963" s="2">
        <v>45426</v>
      </c>
      <c r="C1963" s="3">
        <f t="shared" si="66"/>
        <v>14</v>
      </c>
      <c r="D1963" s="3">
        <f t="shared" si="67"/>
        <v>5</v>
      </c>
      <c r="E1963" s="1">
        <f t="shared" si="68"/>
        <v>2024</v>
      </c>
    </row>
    <row r="1964" spans="2:5" ht="15" customHeight="1" x14ac:dyDescent="0.3">
      <c r="B1964" s="2">
        <v>45427</v>
      </c>
      <c r="C1964" s="3">
        <f t="shared" si="66"/>
        <v>15</v>
      </c>
      <c r="D1964" s="3">
        <f t="shared" si="67"/>
        <v>5</v>
      </c>
      <c r="E1964" s="1">
        <f t="shared" si="68"/>
        <v>2024</v>
      </c>
    </row>
    <row r="1965" spans="2:5" ht="15" customHeight="1" x14ac:dyDescent="0.3">
      <c r="B1965" s="2">
        <v>45428</v>
      </c>
      <c r="C1965" s="3">
        <f t="shared" si="66"/>
        <v>16</v>
      </c>
      <c r="D1965" s="3">
        <f t="shared" si="67"/>
        <v>5</v>
      </c>
      <c r="E1965" s="1">
        <f t="shared" si="68"/>
        <v>2024</v>
      </c>
    </row>
    <row r="1966" spans="2:5" ht="15" customHeight="1" x14ac:dyDescent="0.3">
      <c r="B1966" s="2">
        <v>45429</v>
      </c>
      <c r="C1966" s="3">
        <f t="shared" ref="C1966:C2029" si="69">+DAY(B1966)</f>
        <v>17</v>
      </c>
      <c r="D1966" s="3">
        <f t="shared" ref="D1966:D2029" si="70">+MONTH(B1966)</f>
        <v>5</v>
      </c>
      <c r="E1966" s="1">
        <f t="shared" ref="E1966:E2029" si="71">+YEAR(B1966)</f>
        <v>2024</v>
      </c>
    </row>
    <row r="1967" spans="2:5" ht="15" customHeight="1" x14ac:dyDescent="0.3">
      <c r="B1967" s="2">
        <v>45430</v>
      </c>
      <c r="C1967" s="3">
        <f t="shared" si="69"/>
        <v>18</v>
      </c>
      <c r="D1967" s="3">
        <f t="shared" si="70"/>
        <v>5</v>
      </c>
      <c r="E1967" s="1">
        <f t="shared" si="71"/>
        <v>2024</v>
      </c>
    </row>
    <row r="1968" spans="2:5" ht="15" customHeight="1" x14ac:dyDescent="0.3">
      <c r="B1968" s="2">
        <v>45431</v>
      </c>
      <c r="C1968" s="3">
        <f t="shared" si="69"/>
        <v>19</v>
      </c>
      <c r="D1968" s="3">
        <f t="shared" si="70"/>
        <v>5</v>
      </c>
      <c r="E1968" s="1">
        <f t="shared" si="71"/>
        <v>2024</v>
      </c>
    </row>
    <row r="1969" spans="2:5" ht="15" customHeight="1" x14ac:dyDescent="0.3">
      <c r="B1969" s="2">
        <v>45432</v>
      </c>
      <c r="C1969" s="3">
        <f t="shared" si="69"/>
        <v>20</v>
      </c>
      <c r="D1969" s="3">
        <f t="shared" si="70"/>
        <v>5</v>
      </c>
      <c r="E1969" s="1">
        <f t="shared" si="71"/>
        <v>2024</v>
      </c>
    </row>
    <row r="1970" spans="2:5" ht="15" customHeight="1" x14ac:dyDescent="0.3">
      <c r="B1970" s="2">
        <v>45433</v>
      </c>
      <c r="C1970" s="3">
        <f t="shared" si="69"/>
        <v>21</v>
      </c>
      <c r="D1970" s="3">
        <f t="shared" si="70"/>
        <v>5</v>
      </c>
      <c r="E1970" s="1">
        <f t="shared" si="71"/>
        <v>2024</v>
      </c>
    </row>
    <row r="1971" spans="2:5" ht="15" customHeight="1" x14ac:dyDescent="0.3">
      <c r="B1971" s="2">
        <v>45434</v>
      </c>
      <c r="C1971" s="3">
        <f t="shared" si="69"/>
        <v>22</v>
      </c>
      <c r="D1971" s="3">
        <f t="shared" si="70"/>
        <v>5</v>
      </c>
      <c r="E1971" s="1">
        <f t="shared" si="71"/>
        <v>2024</v>
      </c>
    </row>
    <row r="1972" spans="2:5" ht="15" customHeight="1" x14ac:dyDescent="0.3">
      <c r="B1972" s="2">
        <v>45435</v>
      </c>
      <c r="C1972" s="3">
        <f t="shared" si="69"/>
        <v>23</v>
      </c>
      <c r="D1972" s="3">
        <f t="shared" si="70"/>
        <v>5</v>
      </c>
      <c r="E1972" s="1">
        <f t="shared" si="71"/>
        <v>2024</v>
      </c>
    </row>
    <row r="1973" spans="2:5" ht="15" customHeight="1" x14ac:dyDescent="0.3">
      <c r="B1973" s="2">
        <v>45436</v>
      </c>
      <c r="C1973" s="3">
        <f t="shared" si="69"/>
        <v>24</v>
      </c>
      <c r="D1973" s="3">
        <f t="shared" si="70"/>
        <v>5</v>
      </c>
      <c r="E1973" s="1">
        <f t="shared" si="71"/>
        <v>2024</v>
      </c>
    </row>
    <row r="1974" spans="2:5" ht="15" customHeight="1" x14ac:dyDescent="0.3">
      <c r="B1974" s="2">
        <v>45437</v>
      </c>
      <c r="C1974" s="3">
        <f t="shared" si="69"/>
        <v>25</v>
      </c>
      <c r="D1974" s="3">
        <f t="shared" si="70"/>
        <v>5</v>
      </c>
      <c r="E1974" s="1">
        <f t="shared" si="71"/>
        <v>2024</v>
      </c>
    </row>
    <row r="1975" spans="2:5" ht="15" customHeight="1" x14ac:dyDescent="0.3">
      <c r="B1975" s="2">
        <v>45438</v>
      </c>
      <c r="C1975" s="3">
        <f t="shared" si="69"/>
        <v>26</v>
      </c>
      <c r="D1975" s="3">
        <f t="shared" si="70"/>
        <v>5</v>
      </c>
      <c r="E1975" s="1">
        <f t="shared" si="71"/>
        <v>2024</v>
      </c>
    </row>
    <row r="1976" spans="2:5" ht="15" customHeight="1" x14ac:dyDescent="0.3">
      <c r="B1976" s="2">
        <v>45439</v>
      </c>
      <c r="C1976" s="3">
        <f t="shared" si="69"/>
        <v>27</v>
      </c>
      <c r="D1976" s="3">
        <f t="shared" si="70"/>
        <v>5</v>
      </c>
      <c r="E1976" s="1">
        <f t="shared" si="71"/>
        <v>2024</v>
      </c>
    </row>
    <row r="1977" spans="2:5" ht="15" customHeight="1" x14ac:dyDescent="0.3">
      <c r="B1977" s="2">
        <v>45440</v>
      </c>
      <c r="C1977" s="3">
        <f t="shared" si="69"/>
        <v>28</v>
      </c>
      <c r="D1977" s="3">
        <f t="shared" si="70"/>
        <v>5</v>
      </c>
      <c r="E1977" s="1">
        <f t="shared" si="71"/>
        <v>2024</v>
      </c>
    </row>
    <row r="1978" spans="2:5" ht="15" customHeight="1" x14ac:dyDescent="0.3">
      <c r="B1978" s="2">
        <v>45441</v>
      </c>
      <c r="C1978" s="3">
        <f t="shared" si="69"/>
        <v>29</v>
      </c>
      <c r="D1978" s="3">
        <f t="shared" si="70"/>
        <v>5</v>
      </c>
      <c r="E1978" s="1">
        <f t="shared" si="71"/>
        <v>2024</v>
      </c>
    </row>
    <row r="1979" spans="2:5" ht="15" customHeight="1" x14ac:dyDescent="0.3">
      <c r="B1979" s="2">
        <v>45442</v>
      </c>
      <c r="C1979" s="3">
        <f t="shared" si="69"/>
        <v>30</v>
      </c>
      <c r="D1979" s="3">
        <f t="shared" si="70"/>
        <v>5</v>
      </c>
      <c r="E1979" s="1">
        <f t="shared" si="71"/>
        <v>2024</v>
      </c>
    </row>
    <row r="1980" spans="2:5" ht="15" customHeight="1" x14ac:dyDescent="0.3">
      <c r="B1980" s="2">
        <v>45443</v>
      </c>
      <c r="C1980" s="3">
        <f t="shared" si="69"/>
        <v>31</v>
      </c>
      <c r="D1980" s="3">
        <f t="shared" si="70"/>
        <v>5</v>
      </c>
      <c r="E1980" s="1">
        <f t="shared" si="71"/>
        <v>2024</v>
      </c>
    </row>
    <row r="1981" spans="2:5" ht="15" customHeight="1" x14ac:dyDescent="0.3">
      <c r="B1981" s="2">
        <v>45444</v>
      </c>
      <c r="C1981" s="3">
        <f t="shared" si="69"/>
        <v>1</v>
      </c>
      <c r="D1981" s="3">
        <f t="shared" si="70"/>
        <v>6</v>
      </c>
      <c r="E1981" s="1">
        <f t="shared" si="71"/>
        <v>2024</v>
      </c>
    </row>
    <row r="1982" spans="2:5" ht="15" customHeight="1" x14ac:dyDescent="0.3">
      <c r="B1982" s="2">
        <v>45445</v>
      </c>
      <c r="C1982" s="3">
        <f t="shared" si="69"/>
        <v>2</v>
      </c>
      <c r="D1982" s="3">
        <f t="shared" si="70"/>
        <v>6</v>
      </c>
      <c r="E1982" s="1">
        <f t="shared" si="71"/>
        <v>2024</v>
      </c>
    </row>
    <row r="1983" spans="2:5" ht="15" customHeight="1" x14ac:dyDescent="0.3">
      <c r="B1983" s="2">
        <v>45446</v>
      </c>
      <c r="C1983" s="3">
        <f t="shared" si="69"/>
        <v>3</v>
      </c>
      <c r="D1983" s="3">
        <f t="shared" si="70"/>
        <v>6</v>
      </c>
      <c r="E1983" s="1">
        <f t="shared" si="71"/>
        <v>2024</v>
      </c>
    </row>
    <row r="1984" spans="2:5" ht="15" customHeight="1" x14ac:dyDescent="0.3">
      <c r="B1984" s="2">
        <v>45447</v>
      </c>
      <c r="C1984" s="3">
        <f t="shared" si="69"/>
        <v>4</v>
      </c>
      <c r="D1984" s="3">
        <f t="shared" si="70"/>
        <v>6</v>
      </c>
      <c r="E1984" s="1">
        <f t="shared" si="71"/>
        <v>2024</v>
      </c>
    </row>
    <row r="1985" spans="2:5" ht="15" customHeight="1" x14ac:dyDescent="0.3">
      <c r="B1985" s="2">
        <v>45448</v>
      </c>
      <c r="C1985" s="3">
        <f t="shared" si="69"/>
        <v>5</v>
      </c>
      <c r="D1985" s="3">
        <f t="shared" si="70"/>
        <v>6</v>
      </c>
      <c r="E1985" s="1">
        <f t="shared" si="71"/>
        <v>2024</v>
      </c>
    </row>
    <row r="1986" spans="2:5" ht="15" customHeight="1" x14ac:dyDescent="0.3">
      <c r="B1986" s="2">
        <v>45449</v>
      </c>
      <c r="C1986" s="3">
        <f t="shared" si="69"/>
        <v>6</v>
      </c>
      <c r="D1986" s="3">
        <f t="shared" si="70"/>
        <v>6</v>
      </c>
      <c r="E1986" s="1">
        <f t="shared" si="71"/>
        <v>2024</v>
      </c>
    </row>
    <row r="1987" spans="2:5" ht="15" customHeight="1" x14ac:dyDescent="0.3">
      <c r="B1987" s="2">
        <v>45450</v>
      </c>
      <c r="C1987" s="3">
        <f t="shared" si="69"/>
        <v>7</v>
      </c>
      <c r="D1987" s="3">
        <f t="shared" si="70"/>
        <v>6</v>
      </c>
      <c r="E1987" s="1">
        <f t="shared" si="71"/>
        <v>2024</v>
      </c>
    </row>
    <row r="1988" spans="2:5" ht="15" customHeight="1" x14ac:dyDescent="0.3">
      <c r="B1988" s="2">
        <v>45451</v>
      </c>
      <c r="C1988" s="3">
        <f t="shared" si="69"/>
        <v>8</v>
      </c>
      <c r="D1988" s="3">
        <f t="shared" si="70"/>
        <v>6</v>
      </c>
      <c r="E1988" s="1">
        <f t="shared" si="71"/>
        <v>2024</v>
      </c>
    </row>
    <row r="1989" spans="2:5" ht="15" customHeight="1" x14ac:dyDescent="0.3">
      <c r="B1989" s="2">
        <v>45452</v>
      </c>
      <c r="C1989" s="3">
        <f t="shared" si="69"/>
        <v>9</v>
      </c>
      <c r="D1989" s="3">
        <f t="shared" si="70"/>
        <v>6</v>
      </c>
      <c r="E1989" s="1">
        <f t="shared" si="71"/>
        <v>2024</v>
      </c>
    </row>
    <row r="1990" spans="2:5" ht="15" customHeight="1" x14ac:dyDescent="0.3">
      <c r="B1990" s="2">
        <v>45453</v>
      </c>
      <c r="C1990" s="3">
        <f t="shared" si="69"/>
        <v>10</v>
      </c>
      <c r="D1990" s="3">
        <f t="shared" si="70"/>
        <v>6</v>
      </c>
      <c r="E1990" s="1">
        <f t="shared" si="71"/>
        <v>2024</v>
      </c>
    </row>
    <row r="1991" spans="2:5" ht="15" customHeight="1" x14ac:dyDescent="0.3">
      <c r="B1991" s="2">
        <v>45454</v>
      </c>
      <c r="C1991" s="3">
        <f t="shared" si="69"/>
        <v>11</v>
      </c>
      <c r="D1991" s="3">
        <f t="shared" si="70"/>
        <v>6</v>
      </c>
      <c r="E1991" s="1">
        <f t="shared" si="71"/>
        <v>2024</v>
      </c>
    </row>
    <row r="1992" spans="2:5" ht="15" customHeight="1" x14ac:dyDescent="0.3">
      <c r="B1992" s="2">
        <v>45455</v>
      </c>
      <c r="C1992" s="3">
        <f t="shared" si="69"/>
        <v>12</v>
      </c>
      <c r="D1992" s="3">
        <f t="shared" si="70"/>
        <v>6</v>
      </c>
      <c r="E1992" s="1">
        <f t="shared" si="71"/>
        <v>2024</v>
      </c>
    </row>
    <row r="1993" spans="2:5" ht="15" customHeight="1" x14ac:dyDescent="0.3">
      <c r="B1993" s="2">
        <v>45456</v>
      </c>
      <c r="C1993" s="3">
        <f t="shared" si="69"/>
        <v>13</v>
      </c>
      <c r="D1993" s="3">
        <f t="shared" si="70"/>
        <v>6</v>
      </c>
      <c r="E1993" s="1">
        <f t="shared" si="71"/>
        <v>2024</v>
      </c>
    </row>
    <row r="1994" spans="2:5" ht="15" customHeight="1" x14ac:dyDescent="0.3">
      <c r="B1994" s="2">
        <v>45457</v>
      </c>
      <c r="C1994" s="3">
        <f t="shared" si="69"/>
        <v>14</v>
      </c>
      <c r="D1994" s="3">
        <f t="shared" si="70"/>
        <v>6</v>
      </c>
      <c r="E1994" s="1">
        <f t="shared" si="71"/>
        <v>2024</v>
      </c>
    </row>
    <row r="1995" spans="2:5" ht="15" customHeight="1" x14ac:dyDescent="0.3">
      <c r="B1995" s="2">
        <v>45458</v>
      </c>
      <c r="C1995" s="3">
        <f t="shared" si="69"/>
        <v>15</v>
      </c>
      <c r="D1995" s="3">
        <f t="shared" si="70"/>
        <v>6</v>
      </c>
      <c r="E1995" s="1">
        <f t="shared" si="71"/>
        <v>2024</v>
      </c>
    </row>
    <row r="1996" spans="2:5" ht="15" customHeight="1" x14ac:dyDescent="0.3">
      <c r="B1996" s="2">
        <v>45459</v>
      </c>
      <c r="C1996" s="3">
        <f t="shared" si="69"/>
        <v>16</v>
      </c>
      <c r="D1996" s="3">
        <f t="shared" si="70"/>
        <v>6</v>
      </c>
      <c r="E1996" s="1">
        <f t="shared" si="71"/>
        <v>2024</v>
      </c>
    </row>
    <row r="1997" spans="2:5" ht="15" customHeight="1" x14ac:dyDescent="0.3">
      <c r="B1997" s="2">
        <v>45460</v>
      </c>
      <c r="C1997" s="3">
        <f t="shared" si="69"/>
        <v>17</v>
      </c>
      <c r="D1997" s="3">
        <f t="shared" si="70"/>
        <v>6</v>
      </c>
      <c r="E1997" s="1">
        <f t="shared" si="71"/>
        <v>2024</v>
      </c>
    </row>
    <row r="1998" spans="2:5" ht="15" customHeight="1" x14ac:dyDescent="0.3">
      <c r="B1998" s="2">
        <v>45461</v>
      </c>
      <c r="C1998" s="3">
        <f t="shared" si="69"/>
        <v>18</v>
      </c>
      <c r="D1998" s="3">
        <f t="shared" si="70"/>
        <v>6</v>
      </c>
      <c r="E1998" s="1">
        <f t="shared" si="71"/>
        <v>2024</v>
      </c>
    </row>
    <row r="1999" spans="2:5" ht="15" customHeight="1" x14ac:dyDescent="0.3">
      <c r="B1999" s="2">
        <v>45462</v>
      </c>
      <c r="C1999" s="3">
        <f t="shared" si="69"/>
        <v>19</v>
      </c>
      <c r="D1999" s="3">
        <f t="shared" si="70"/>
        <v>6</v>
      </c>
      <c r="E1999" s="1">
        <f t="shared" si="71"/>
        <v>2024</v>
      </c>
    </row>
    <row r="2000" spans="2:5" ht="15" customHeight="1" x14ac:dyDescent="0.3">
      <c r="B2000" s="2">
        <v>45463</v>
      </c>
      <c r="C2000" s="3">
        <f t="shared" si="69"/>
        <v>20</v>
      </c>
      <c r="D2000" s="3">
        <f t="shared" si="70"/>
        <v>6</v>
      </c>
      <c r="E2000" s="1">
        <f t="shared" si="71"/>
        <v>2024</v>
      </c>
    </row>
    <row r="2001" spans="2:5" ht="15" customHeight="1" x14ac:dyDescent="0.3">
      <c r="B2001" s="2">
        <v>45464</v>
      </c>
      <c r="C2001" s="3">
        <f t="shared" si="69"/>
        <v>21</v>
      </c>
      <c r="D2001" s="3">
        <f t="shared" si="70"/>
        <v>6</v>
      </c>
      <c r="E2001" s="1">
        <f t="shared" si="71"/>
        <v>2024</v>
      </c>
    </row>
    <row r="2002" spans="2:5" ht="15" customHeight="1" x14ac:dyDescent="0.3">
      <c r="B2002" s="2">
        <v>45465</v>
      </c>
      <c r="C2002" s="3">
        <f t="shared" si="69"/>
        <v>22</v>
      </c>
      <c r="D2002" s="3">
        <f t="shared" si="70"/>
        <v>6</v>
      </c>
      <c r="E2002" s="1">
        <f t="shared" si="71"/>
        <v>2024</v>
      </c>
    </row>
    <row r="2003" spans="2:5" ht="15" customHeight="1" x14ac:dyDescent="0.3">
      <c r="B2003" s="2">
        <v>45466</v>
      </c>
      <c r="C2003" s="3">
        <f t="shared" si="69"/>
        <v>23</v>
      </c>
      <c r="D2003" s="3">
        <f t="shared" si="70"/>
        <v>6</v>
      </c>
      <c r="E2003" s="1">
        <f t="shared" si="71"/>
        <v>2024</v>
      </c>
    </row>
    <row r="2004" spans="2:5" ht="15" customHeight="1" x14ac:dyDescent="0.3">
      <c r="B2004" s="2">
        <v>45467</v>
      </c>
      <c r="C2004" s="3">
        <f t="shared" si="69"/>
        <v>24</v>
      </c>
      <c r="D2004" s="3">
        <f t="shared" si="70"/>
        <v>6</v>
      </c>
      <c r="E2004" s="1">
        <f t="shared" si="71"/>
        <v>2024</v>
      </c>
    </row>
    <row r="2005" spans="2:5" ht="15" customHeight="1" x14ac:dyDescent="0.3">
      <c r="B2005" s="2">
        <v>45468</v>
      </c>
      <c r="C2005" s="3">
        <f t="shared" si="69"/>
        <v>25</v>
      </c>
      <c r="D2005" s="3">
        <f t="shared" si="70"/>
        <v>6</v>
      </c>
      <c r="E2005" s="1">
        <f t="shared" si="71"/>
        <v>2024</v>
      </c>
    </row>
    <row r="2006" spans="2:5" ht="15" customHeight="1" x14ac:dyDescent="0.3">
      <c r="B2006" s="2">
        <v>45469</v>
      </c>
      <c r="C2006" s="3">
        <f t="shared" si="69"/>
        <v>26</v>
      </c>
      <c r="D2006" s="3">
        <f t="shared" si="70"/>
        <v>6</v>
      </c>
      <c r="E2006" s="1">
        <f t="shared" si="71"/>
        <v>2024</v>
      </c>
    </row>
    <row r="2007" spans="2:5" ht="15" customHeight="1" x14ac:dyDescent="0.3">
      <c r="B2007" s="2">
        <v>45470</v>
      </c>
      <c r="C2007" s="3">
        <f t="shared" si="69"/>
        <v>27</v>
      </c>
      <c r="D2007" s="3">
        <f t="shared" si="70"/>
        <v>6</v>
      </c>
      <c r="E2007" s="1">
        <f t="shared" si="71"/>
        <v>2024</v>
      </c>
    </row>
    <row r="2008" spans="2:5" ht="15" customHeight="1" x14ac:dyDescent="0.3">
      <c r="B2008" s="2">
        <v>45471</v>
      </c>
      <c r="C2008" s="3">
        <f t="shared" si="69"/>
        <v>28</v>
      </c>
      <c r="D2008" s="3">
        <f t="shared" si="70"/>
        <v>6</v>
      </c>
      <c r="E2008" s="1">
        <f t="shared" si="71"/>
        <v>2024</v>
      </c>
    </row>
    <row r="2009" spans="2:5" ht="15" customHeight="1" x14ac:dyDescent="0.3">
      <c r="B2009" s="2">
        <v>45472</v>
      </c>
      <c r="C2009" s="3">
        <f t="shared" si="69"/>
        <v>29</v>
      </c>
      <c r="D2009" s="3">
        <f t="shared" si="70"/>
        <v>6</v>
      </c>
      <c r="E2009" s="1">
        <f t="shared" si="71"/>
        <v>2024</v>
      </c>
    </row>
    <row r="2010" spans="2:5" ht="15" customHeight="1" x14ac:dyDescent="0.3">
      <c r="B2010" s="2">
        <v>45473</v>
      </c>
      <c r="C2010" s="3">
        <f t="shared" si="69"/>
        <v>30</v>
      </c>
      <c r="D2010" s="3">
        <f t="shared" si="70"/>
        <v>6</v>
      </c>
      <c r="E2010" s="1">
        <f t="shared" si="71"/>
        <v>2024</v>
      </c>
    </row>
    <row r="2011" spans="2:5" ht="15" customHeight="1" x14ac:dyDescent="0.3">
      <c r="B2011" s="2">
        <v>45474</v>
      </c>
      <c r="C2011" s="3">
        <f t="shared" si="69"/>
        <v>1</v>
      </c>
      <c r="D2011" s="3">
        <f t="shared" si="70"/>
        <v>7</v>
      </c>
      <c r="E2011" s="1">
        <f t="shared" si="71"/>
        <v>2024</v>
      </c>
    </row>
    <row r="2012" spans="2:5" ht="15" customHeight="1" x14ac:dyDescent="0.3">
      <c r="B2012" s="2">
        <v>45475</v>
      </c>
      <c r="C2012" s="3">
        <f t="shared" si="69"/>
        <v>2</v>
      </c>
      <c r="D2012" s="3">
        <f t="shared" si="70"/>
        <v>7</v>
      </c>
      <c r="E2012" s="1">
        <f t="shared" si="71"/>
        <v>2024</v>
      </c>
    </row>
    <row r="2013" spans="2:5" ht="15" customHeight="1" x14ac:dyDescent="0.3">
      <c r="B2013" s="2">
        <v>45476</v>
      </c>
      <c r="C2013" s="3">
        <f t="shared" si="69"/>
        <v>3</v>
      </c>
      <c r="D2013" s="3">
        <f t="shared" si="70"/>
        <v>7</v>
      </c>
      <c r="E2013" s="1">
        <f t="shared" si="71"/>
        <v>2024</v>
      </c>
    </row>
    <row r="2014" spans="2:5" ht="15" customHeight="1" x14ac:dyDescent="0.3">
      <c r="B2014" s="2">
        <v>45477</v>
      </c>
      <c r="C2014" s="3">
        <f t="shared" si="69"/>
        <v>4</v>
      </c>
      <c r="D2014" s="3">
        <f t="shared" si="70"/>
        <v>7</v>
      </c>
      <c r="E2014" s="1">
        <f t="shared" si="71"/>
        <v>2024</v>
      </c>
    </row>
    <row r="2015" spans="2:5" ht="15" customHeight="1" x14ac:dyDescent="0.3">
      <c r="B2015" s="2">
        <v>45478</v>
      </c>
      <c r="C2015" s="3">
        <f t="shared" si="69"/>
        <v>5</v>
      </c>
      <c r="D2015" s="3">
        <f t="shared" si="70"/>
        <v>7</v>
      </c>
      <c r="E2015" s="1">
        <f t="shared" si="71"/>
        <v>2024</v>
      </c>
    </row>
    <row r="2016" spans="2:5" ht="15" customHeight="1" x14ac:dyDescent="0.3">
      <c r="B2016" s="2">
        <v>45479</v>
      </c>
      <c r="C2016" s="3">
        <f t="shared" si="69"/>
        <v>6</v>
      </c>
      <c r="D2016" s="3">
        <f t="shared" si="70"/>
        <v>7</v>
      </c>
      <c r="E2016" s="1">
        <f t="shared" si="71"/>
        <v>2024</v>
      </c>
    </row>
    <row r="2017" spans="2:5" ht="15" customHeight="1" x14ac:dyDescent="0.3">
      <c r="B2017" s="2">
        <v>45480</v>
      </c>
      <c r="C2017" s="3">
        <f t="shared" si="69"/>
        <v>7</v>
      </c>
      <c r="D2017" s="3">
        <f t="shared" si="70"/>
        <v>7</v>
      </c>
      <c r="E2017" s="1">
        <f t="shared" si="71"/>
        <v>2024</v>
      </c>
    </row>
    <row r="2018" spans="2:5" ht="15" customHeight="1" x14ac:dyDescent="0.3">
      <c r="B2018" s="2">
        <v>45481</v>
      </c>
      <c r="C2018" s="3">
        <f t="shared" si="69"/>
        <v>8</v>
      </c>
      <c r="D2018" s="3">
        <f t="shared" si="70"/>
        <v>7</v>
      </c>
      <c r="E2018" s="1">
        <f t="shared" si="71"/>
        <v>2024</v>
      </c>
    </row>
    <row r="2019" spans="2:5" ht="15" customHeight="1" x14ac:dyDescent="0.3">
      <c r="B2019" s="2">
        <v>45482</v>
      </c>
      <c r="C2019" s="3">
        <f t="shared" si="69"/>
        <v>9</v>
      </c>
      <c r="D2019" s="3">
        <f t="shared" si="70"/>
        <v>7</v>
      </c>
      <c r="E2019" s="1">
        <f t="shared" si="71"/>
        <v>2024</v>
      </c>
    </row>
    <row r="2020" spans="2:5" ht="15" customHeight="1" x14ac:dyDescent="0.3">
      <c r="B2020" s="2">
        <v>45483</v>
      </c>
      <c r="C2020" s="3">
        <f t="shared" si="69"/>
        <v>10</v>
      </c>
      <c r="D2020" s="3">
        <f t="shared" si="70"/>
        <v>7</v>
      </c>
      <c r="E2020" s="1">
        <f t="shared" si="71"/>
        <v>2024</v>
      </c>
    </row>
    <row r="2021" spans="2:5" ht="15" customHeight="1" x14ac:dyDescent="0.3">
      <c r="B2021" s="2">
        <v>45484</v>
      </c>
      <c r="C2021" s="3">
        <f t="shared" si="69"/>
        <v>11</v>
      </c>
      <c r="D2021" s="3">
        <f t="shared" si="70"/>
        <v>7</v>
      </c>
      <c r="E2021" s="1">
        <f t="shared" si="71"/>
        <v>2024</v>
      </c>
    </row>
    <row r="2022" spans="2:5" ht="15" customHeight="1" x14ac:dyDescent="0.3">
      <c r="B2022" s="2">
        <v>45485</v>
      </c>
      <c r="C2022" s="3">
        <f t="shared" si="69"/>
        <v>12</v>
      </c>
      <c r="D2022" s="3">
        <f t="shared" si="70"/>
        <v>7</v>
      </c>
      <c r="E2022" s="1">
        <f t="shared" si="71"/>
        <v>2024</v>
      </c>
    </row>
    <row r="2023" spans="2:5" ht="15" customHeight="1" x14ac:dyDescent="0.3">
      <c r="B2023" s="2">
        <v>45486</v>
      </c>
      <c r="C2023" s="3">
        <f t="shared" si="69"/>
        <v>13</v>
      </c>
      <c r="D2023" s="3">
        <f t="shared" si="70"/>
        <v>7</v>
      </c>
      <c r="E2023" s="1">
        <f t="shared" si="71"/>
        <v>2024</v>
      </c>
    </row>
    <row r="2024" spans="2:5" ht="15" customHeight="1" x14ac:dyDescent="0.3">
      <c r="B2024" s="2">
        <v>45487</v>
      </c>
      <c r="C2024" s="3">
        <f t="shared" si="69"/>
        <v>14</v>
      </c>
      <c r="D2024" s="3">
        <f t="shared" si="70"/>
        <v>7</v>
      </c>
      <c r="E2024" s="1">
        <f t="shared" si="71"/>
        <v>2024</v>
      </c>
    </row>
    <row r="2025" spans="2:5" ht="15" customHeight="1" x14ac:dyDescent="0.3">
      <c r="B2025" s="2">
        <v>45488</v>
      </c>
      <c r="C2025" s="3">
        <f t="shared" si="69"/>
        <v>15</v>
      </c>
      <c r="D2025" s="3">
        <f t="shared" si="70"/>
        <v>7</v>
      </c>
      <c r="E2025" s="1">
        <f t="shared" si="71"/>
        <v>2024</v>
      </c>
    </row>
    <row r="2026" spans="2:5" ht="15" customHeight="1" x14ac:dyDescent="0.3">
      <c r="B2026" s="2">
        <v>45489</v>
      </c>
      <c r="C2026" s="3">
        <f t="shared" si="69"/>
        <v>16</v>
      </c>
      <c r="D2026" s="3">
        <f t="shared" si="70"/>
        <v>7</v>
      </c>
      <c r="E2026" s="1">
        <f t="shared" si="71"/>
        <v>2024</v>
      </c>
    </row>
    <row r="2027" spans="2:5" ht="15" customHeight="1" x14ac:dyDescent="0.3">
      <c r="B2027" s="2">
        <v>45490</v>
      </c>
      <c r="C2027" s="3">
        <f t="shared" si="69"/>
        <v>17</v>
      </c>
      <c r="D2027" s="3">
        <f t="shared" si="70"/>
        <v>7</v>
      </c>
      <c r="E2027" s="1">
        <f t="shared" si="71"/>
        <v>2024</v>
      </c>
    </row>
    <row r="2028" spans="2:5" ht="15" customHeight="1" x14ac:dyDescent="0.3">
      <c r="B2028" s="2">
        <v>45491</v>
      </c>
      <c r="C2028" s="3">
        <f t="shared" si="69"/>
        <v>18</v>
      </c>
      <c r="D2028" s="3">
        <f t="shared" si="70"/>
        <v>7</v>
      </c>
      <c r="E2028" s="1">
        <f t="shared" si="71"/>
        <v>2024</v>
      </c>
    </row>
    <row r="2029" spans="2:5" ht="15" customHeight="1" x14ac:dyDescent="0.3">
      <c r="B2029" s="2">
        <v>45492</v>
      </c>
      <c r="C2029" s="3">
        <f t="shared" si="69"/>
        <v>19</v>
      </c>
      <c r="D2029" s="3">
        <f t="shared" si="70"/>
        <v>7</v>
      </c>
      <c r="E2029" s="1">
        <f t="shared" si="71"/>
        <v>2024</v>
      </c>
    </row>
    <row r="2030" spans="2:5" ht="15" customHeight="1" x14ac:dyDescent="0.3">
      <c r="B2030" s="2">
        <v>45493</v>
      </c>
      <c r="C2030" s="3">
        <f t="shared" ref="C2030:C2093" si="72">+DAY(B2030)</f>
        <v>20</v>
      </c>
      <c r="D2030" s="3">
        <f t="shared" ref="D2030:D2093" si="73">+MONTH(B2030)</f>
        <v>7</v>
      </c>
      <c r="E2030" s="1">
        <f t="shared" ref="E2030:E2093" si="74">+YEAR(B2030)</f>
        <v>2024</v>
      </c>
    </row>
    <row r="2031" spans="2:5" ht="15" customHeight="1" x14ac:dyDescent="0.3">
      <c r="B2031" s="2">
        <v>45494</v>
      </c>
      <c r="C2031" s="3">
        <f t="shared" si="72"/>
        <v>21</v>
      </c>
      <c r="D2031" s="3">
        <f t="shared" si="73"/>
        <v>7</v>
      </c>
      <c r="E2031" s="1">
        <f t="shared" si="74"/>
        <v>2024</v>
      </c>
    </row>
    <row r="2032" spans="2:5" ht="15" customHeight="1" x14ac:dyDescent="0.3">
      <c r="B2032" s="2">
        <v>45495</v>
      </c>
      <c r="C2032" s="3">
        <f t="shared" si="72"/>
        <v>22</v>
      </c>
      <c r="D2032" s="3">
        <f t="shared" si="73"/>
        <v>7</v>
      </c>
      <c r="E2032" s="1">
        <f t="shared" si="74"/>
        <v>2024</v>
      </c>
    </row>
    <row r="2033" spans="2:5" ht="15" customHeight="1" x14ac:dyDescent="0.3">
      <c r="B2033" s="2">
        <v>45496</v>
      </c>
      <c r="C2033" s="3">
        <f t="shared" si="72"/>
        <v>23</v>
      </c>
      <c r="D2033" s="3">
        <f t="shared" si="73"/>
        <v>7</v>
      </c>
      <c r="E2033" s="1">
        <f t="shared" si="74"/>
        <v>2024</v>
      </c>
    </row>
    <row r="2034" spans="2:5" ht="15" customHeight="1" x14ac:dyDescent="0.3">
      <c r="B2034" s="2">
        <v>45497</v>
      </c>
      <c r="C2034" s="3">
        <f t="shared" si="72"/>
        <v>24</v>
      </c>
      <c r="D2034" s="3">
        <f t="shared" si="73"/>
        <v>7</v>
      </c>
      <c r="E2034" s="1">
        <f t="shared" si="74"/>
        <v>2024</v>
      </c>
    </row>
    <row r="2035" spans="2:5" ht="15" customHeight="1" x14ac:dyDescent="0.3">
      <c r="B2035" s="2">
        <v>45498</v>
      </c>
      <c r="C2035" s="3">
        <f t="shared" si="72"/>
        <v>25</v>
      </c>
      <c r="D2035" s="3">
        <f t="shared" si="73"/>
        <v>7</v>
      </c>
      <c r="E2035" s="1">
        <f t="shared" si="74"/>
        <v>2024</v>
      </c>
    </row>
    <row r="2036" spans="2:5" ht="15" customHeight="1" x14ac:dyDescent="0.3">
      <c r="B2036" s="2">
        <v>45499</v>
      </c>
      <c r="C2036" s="3">
        <f t="shared" si="72"/>
        <v>26</v>
      </c>
      <c r="D2036" s="3">
        <f t="shared" si="73"/>
        <v>7</v>
      </c>
      <c r="E2036" s="1">
        <f t="shared" si="74"/>
        <v>2024</v>
      </c>
    </row>
    <row r="2037" spans="2:5" ht="15" customHeight="1" x14ac:dyDescent="0.3">
      <c r="B2037" s="2">
        <v>45500</v>
      </c>
      <c r="C2037" s="3">
        <f t="shared" si="72"/>
        <v>27</v>
      </c>
      <c r="D2037" s="3">
        <f t="shared" si="73"/>
        <v>7</v>
      </c>
      <c r="E2037" s="1">
        <f t="shared" si="74"/>
        <v>2024</v>
      </c>
    </row>
    <row r="2038" spans="2:5" ht="15" customHeight="1" x14ac:dyDescent="0.3">
      <c r="B2038" s="2">
        <v>45501</v>
      </c>
      <c r="C2038" s="3">
        <f t="shared" si="72"/>
        <v>28</v>
      </c>
      <c r="D2038" s="3">
        <f t="shared" si="73"/>
        <v>7</v>
      </c>
      <c r="E2038" s="1">
        <f t="shared" si="74"/>
        <v>2024</v>
      </c>
    </row>
    <row r="2039" spans="2:5" ht="15" customHeight="1" x14ac:dyDescent="0.3">
      <c r="B2039" s="2">
        <v>45502</v>
      </c>
      <c r="C2039" s="3">
        <f t="shared" si="72"/>
        <v>29</v>
      </c>
      <c r="D2039" s="3">
        <f t="shared" si="73"/>
        <v>7</v>
      </c>
      <c r="E2039" s="1">
        <f t="shared" si="74"/>
        <v>2024</v>
      </c>
    </row>
    <row r="2040" spans="2:5" ht="15" customHeight="1" x14ac:dyDescent="0.3">
      <c r="B2040" s="2">
        <v>45503</v>
      </c>
      <c r="C2040" s="3">
        <f t="shared" si="72"/>
        <v>30</v>
      </c>
      <c r="D2040" s="3">
        <f t="shared" si="73"/>
        <v>7</v>
      </c>
      <c r="E2040" s="1">
        <f t="shared" si="74"/>
        <v>2024</v>
      </c>
    </row>
    <row r="2041" spans="2:5" ht="15" customHeight="1" x14ac:dyDescent="0.3">
      <c r="B2041" s="2">
        <v>45504</v>
      </c>
      <c r="C2041" s="3">
        <f t="shared" si="72"/>
        <v>31</v>
      </c>
      <c r="D2041" s="3">
        <f t="shared" si="73"/>
        <v>7</v>
      </c>
      <c r="E2041" s="1">
        <f t="shared" si="74"/>
        <v>2024</v>
      </c>
    </row>
    <row r="2042" spans="2:5" ht="15" customHeight="1" x14ac:dyDescent="0.3">
      <c r="B2042" s="2">
        <v>45505</v>
      </c>
      <c r="C2042" s="3">
        <f t="shared" si="72"/>
        <v>1</v>
      </c>
      <c r="D2042" s="3">
        <f t="shared" si="73"/>
        <v>8</v>
      </c>
      <c r="E2042" s="1">
        <f t="shared" si="74"/>
        <v>2024</v>
      </c>
    </row>
    <row r="2043" spans="2:5" ht="15" customHeight="1" x14ac:dyDescent="0.3">
      <c r="B2043" s="2">
        <v>45506</v>
      </c>
      <c r="C2043" s="3">
        <f t="shared" si="72"/>
        <v>2</v>
      </c>
      <c r="D2043" s="3">
        <f t="shared" si="73"/>
        <v>8</v>
      </c>
      <c r="E2043" s="1">
        <f t="shared" si="74"/>
        <v>2024</v>
      </c>
    </row>
    <row r="2044" spans="2:5" ht="15" customHeight="1" x14ac:dyDescent="0.3">
      <c r="B2044" s="2">
        <v>45507</v>
      </c>
      <c r="C2044" s="3">
        <f t="shared" si="72"/>
        <v>3</v>
      </c>
      <c r="D2044" s="3">
        <f t="shared" si="73"/>
        <v>8</v>
      </c>
      <c r="E2044" s="1">
        <f t="shared" si="74"/>
        <v>2024</v>
      </c>
    </row>
    <row r="2045" spans="2:5" ht="15" customHeight="1" x14ac:dyDescent="0.3">
      <c r="B2045" s="2">
        <v>45508</v>
      </c>
      <c r="C2045" s="3">
        <f t="shared" si="72"/>
        <v>4</v>
      </c>
      <c r="D2045" s="3">
        <f t="shared" si="73"/>
        <v>8</v>
      </c>
      <c r="E2045" s="1">
        <f t="shared" si="74"/>
        <v>2024</v>
      </c>
    </row>
    <row r="2046" spans="2:5" ht="15" customHeight="1" x14ac:dyDescent="0.3">
      <c r="B2046" s="2">
        <v>45509</v>
      </c>
      <c r="C2046" s="3">
        <f t="shared" si="72"/>
        <v>5</v>
      </c>
      <c r="D2046" s="3">
        <f t="shared" si="73"/>
        <v>8</v>
      </c>
      <c r="E2046" s="1">
        <f t="shared" si="74"/>
        <v>2024</v>
      </c>
    </row>
    <row r="2047" spans="2:5" ht="15" customHeight="1" x14ac:dyDescent="0.3">
      <c r="B2047" s="2">
        <v>45510</v>
      </c>
      <c r="C2047" s="3">
        <f t="shared" si="72"/>
        <v>6</v>
      </c>
      <c r="D2047" s="3">
        <f t="shared" si="73"/>
        <v>8</v>
      </c>
      <c r="E2047" s="1">
        <f t="shared" si="74"/>
        <v>2024</v>
      </c>
    </row>
    <row r="2048" spans="2:5" ht="15" customHeight="1" x14ac:dyDescent="0.3">
      <c r="B2048" s="2">
        <v>45511</v>
      </c>
      <c r="C2048" s="3">
        <f t="shared" si="72"/>
        <v>7</v>
      </c>
      <c r="D2048" s="3">
        <f t="shared" si="73"/>
        <v>8</v>
      </c>
      <c r="E2048" s="1">
        <f t="shared" si="74"/>
        <v>2024</v>
      </c>
    </row>
    <row r="2049" spans="2:5" ht="15" customHeight="1" x14ac:dyDescent="0.3">
      <c r="B2049" s="2">
        <v>45512</v>
      </c>
      <c r="C2049" s="3">
        <f t="shared" si="72"/>
        <v>8</v>
      </c>
      <c r="D2049" s="3">
        <f t="shared" si="73"/>
        <v>8</v>
      </c>
      <c r="E2049" s="1">
        <f t="shared" si="74"/>
        <v>2024</v>
      </c>
    </row>
    <row r="2050" spans="2:5" ht="15" customHeight="1" x14ac:dyDescent="0.3">
      <c r="B2050" s="2">
        <v>45513</v>
      </c>
      <c r="C2050" s="3">
        <f t="shared" si="72"/>
        <v>9</v>
      </c>
      <c r="D2050" s="3">
        <f t="shared" si="73"/>
        <v>8</v>
      </c>
      <c r="E2050" s="1">
        <f t="shared" si="74"/>
        <v>2024</v>
      </c>
    </row>
    <row r="2051" spans="2:5" ht="15" customHeight="1" x14ac:dyDescent="0.3">
      <c r="B2051" s="2">
        <v>45514</v>
      </c>
      <c r="C2051" s="3">
        <f t="shared" si="72"/>
        <v>10</v>
      </c>
      <c r="D2051" s="3">
        <f t="shared" si="73"/>
        <v>8</v>
      </c>
      <c r="E2051" s="1">
        <f t="shared" si="74"/>
        <v>2024</v>
      </c>
    </row>
    <row r="2052" spans="2:5" ht="15" customHeight="1" x14ac:dyDescent="0.3">
      <c r="B2052" s="2">
        <v>45515</v>
      </c>
      <c r="C2052" s="3">
        <f t="shared" si="72"/>
        <v>11</v>
      </c>
      <c r="D2052" s="3">
        <f t="shared" si="73"/>
        <v>8</v>
      </c>
      <c r="E2052" s="1">
        <f t="shared" si="74"/>
        <v>2024</v>
      </c>
    </row>
    <row r="2053" spans="2:5" ht="15" customHeight="1" x14ac:dyDescent="0.3">
      <c r="B2053" s="2">
        <v>45516</v>
      </c>
      <c r="C2053" s="3">
        <f t="shared" si="72"/>
        <v>12</v>
      </c>
      <c r="D2053" s="3">
        <f t="shared" si="73"/>
        <v>8</v>
      </c>
      <c r="E2053" s="1">
        <f t="shared" si="74"/>
        <v>2024</v>
      </c>
    </row>
    <row r="2054" spans="2:5" ht="15" customHeight="1" x14ac:dyDescent="0.3">
      <c r="B2054" s="2">
        <v>45517</v>
      </c>
      <c r="C2054" s="3">
        <f t="shared" si="72"/>
        <v>13</v>
      </c>
      <c r="D2054" s="3">
        <f t="shared" si="73"/>
        <v>8</v>
      </c>
      <c r="E2054" s="1">
        <f t="shared" si="74"/>
        <v>2024</v>
      </c>
    </row>
    <row r="2055" spans="2:5" ht="15" customHeight="1" x14ac:dyDescent="0.3">
      <c r="B2055" s="2">
        <v>45518</v>
      </c>
      <c r="C2055" s="3">
        <f t="shared" si="72"/>
        <v>14</v>
      </c>
      <c r="D2055" s="3">
        <f t="shared" si="73"/>
        <v>8</v>
      </c>
      <c r="E2055" s="1">
        <f t="shared" si="74"/>
        <v>2024</v>
      </c>
    </row>
    <row r="2056" spans="2:5" ht="15" customHeight="1" x14ac:dyDescent="0.3">
      <c r="B2056" s="2">
        <v>45519</v>
      </c>
      <c r="C2056" s="3">
        <f t="shared" si="72"/>
        <v>15</v>
      </c>
      <c r="D2056" s="3">
        <f t="shared" si="73"/>
        <v>8</v>
      </c>
      <c r="E2056" s="1">
        <f t="shared" si="74"/>
        <v>2024</v>
      </c>
    </row>
    <row r="2057" spans="2:5" ht="15" customHeight="1" x14ac:dyDescent="0.3">
      <c r="B2057" s="2">
        <v>45520</v>
      </c>
      <c r="C2057" s="3">
        <f t="shared" si="72"/>
        <v>16</v>
      </c>
      <c r="D2057" s="3">
        <f t="shared" si="73"/>
        <v>8</v>
      </c>
      <c r="E2057" s="1">
        <f t="shared" si="74"/>
        <v>2024</v>
      </c>
    </row>
    <row r="2058" spans="2:5" ht="15" customHeight="1" x14ac:dyDescent="0.3">
      <c r="B2058" s="2">
        <v>45521</v>
      </c>
      <c r="C2058" s="3">
        <f t="shared" si="72"/>
        <v>17</v>
      </c>
      <c r="D2058" s="3">
        <f t="shared" si="73"/>
        <v>8</v>
      </c>
      <c r="E2058" s="1">
        <f t="shared" si="74"/>
        <v>2024</v>
      </c>
    </row>
    <row r="2059" spans="2:5" ht="15" customHeight="1" x14ac:dyDescent="0.3">
      <c r="B2059" s="2">
        <v>45522</v>
      </c>
      <c r="C2059" s="3">
        <f t="shared" si="72"/>
        <v>18</v>
      </c>
      <c r="D2059" s="3">
        <f t="shared" si="73"/>
        <v>8</v>
      </c>
      <c r="E2059" s="1">
        <f t="shared" si="74"/>
        <v>2024</v>
      </c>
    </row>
    <row r="2060" spans="2:5" ht="15" customHeight="1" x14ac:dyDescent="0.3">
      <c r="B2060" s="2">
        <v>45523</v>
      </c>
      <c r="C2060" s="3">
        <f t="shared" si="72"/>
        <v>19</v>
      </c>
      <c r="D2060" s="3">
        <f t="shared" si="73"/>
        <v>8</v>
      </c>
      <c r="E2060" s="1">
        <f t="shared" si="74"/>
        <v>2024</v>
      </c>
    </row>
    <row r="2061" spans="2:5" ht="15" customHeight="1" x14ac:dyDescent="0.3">
      <c r="B2061" s="2">
        <v>45524</v>
      </c>
      <c r="C2061" s="3">
        <f t="shared" si="72"/>
        <v>20</v>
      </c>
      <c r="D2061" s="3">
        <f t="shared" si="73"/>
        <v>8</v>
      </c>
      <c r="E2061" s="1">
        <f t="shared" si="74"/>
        <v>2024</v>
      </c>
    </row>
    <row r="2062" spans="2:5" ht="15" customHeight="1" x14ac:dyDescent="0.3">
      <c r="B2062" s="2">
        <v>45525</v>
      </c>
      <c r="C2062" s="3">
        <f t="shared" si="72"/>
        <v>21</v>
      </c>
      <c r="D2062" s="3">
        <f t="shared" si="73"/>
        <v>8</v>
      </c>
      <c r="E2062" s="1">
        <f t="shared" si="74"/>
        <v>2024</v>
      </c>
    </row>
    <row r="2063" spans="2:5" ht="15" customHeight="1" x14ac:dyDescent="0.3">
      <c r="B2063" s="2">
        <v>45526</v>
      </c>
      <c r="C2063" s="3">
        <f t="shared" si="72"/>
        <v>22</v>
      </c>
      <c r="D2063" s="3">
        <f t="shared" si="73"/>
        <v>8</v>
      </c>
      <c r="E2063" s="1">
        <f t="shared" si="74"/>
        <v>2024</v>
      </c>
    </row>
    <row r="2064" spans="2:5" ht="15" customHeight="1" x14ac:dyDescent="0.3">
      <c r="B2064" s="2">
        <v>45527</v>
      </c>
      <c r="C2064" s="3">
        <f t="shared" si="72"/>
        <v>23</v>
      </c>
      <c r="D2064" s="3">
        <f t="shared" si="73"/>
        <v>8</v>
      </c>
      <c r="E2064" s="1">
        <f t="shared" si="74"/>
        <v>2024</v>
      </c>
    </row>
    <row r="2065" spans="2:5" ht="15" customHeight="1" x14ac:dyDescent="0.3">
      <c r="B2065" s="2">
        <v>45528</v>
      </c>
      <c r="C2065" s="3">
        <f t="shared" si="72"/>
        <v>24</v>
      </c>
      <c r="D2065" s="3">
        <f t="shared" si="73"/>
        <v>8</v>
      </c>
      <c r="E2065" s="1">
        <f t="shared" si="74"/>
        <v>2024</v>
      </c>
    </row>
    <row r="2066" spans="2:5" ht="15" customHeight="1" x14ac:dyDescent="0.3">
      <c r="B2066" s="2">
        <v>45529</v>
      </c>
      <c r="C2066" s="3">
        <f t="shared" si="72"/>
        <v>25</v>
      </c>
      <c r="D2066" s="3">
        <f t="shared" si="73"/>
        <v>8</v>
      </c>
      <c r="E2066" s="1">
        <f t="shared" si="74"/>
        <v>2024</v>
      </c>
    </row>
    <row r="2067" spans="2:5" ht="15" customHeight="1" x14ac:dyDescent="0.3">
      <c r="B2067" s="2">
        <v>45530</v>
      </c>
      <c r="C2067" s="3">
        <f t="shared" si="72"/>
        <v>26</v>
      </c>
      <c r="D2067" s="3">
        <f t="shared" si="73"/>
        <v>8</v>
      </c>
      <c r="E2067" s="1">
        <f t="shared" si="74"/>
        <v>2024</v>
      </c>
    </row>
    <row r="2068" spans="2:5" ht="15" customHeight="1" x14ac:dyDescent="0.3">
      <c r="B2068" s="2">
        <v>45531</v>
      </c>
      <c r="C2068" s="3">
        <f t="shared" si="72"/>
        <v>27</v>
      </c>
      <c r="D2068" s="3">
        <f t="shared" si="73"/>
        <v>8</v>
      </c>
      <c r="E2068" s="1">
        <f t="shared" si="74"/>
        <v>2024</v>
      </c>
    </row>
    <row r="2069" spans="2:5" ht="15" customHeight="1" x14ac:dyDescent="0.3">
      <c r="B2069" s="2">
        <v>45532</v>
      </c>
      <c r="C2069" s="3">
        <f t="shared" si="72"/>
        <v>28</v>
      </c>
      <c r="D2069" s="3">
        <f t="shared" si="73"/>
        <v>8</v>
      </c>
      <c r="E2069" s="1">
        <f t="shared" si="74"/>
        <v>2024</v>
      </c>
    </row>
    <row r="2070" spans="2:5" ht="15" customHeight="1" x14ac:dyDescent="0.3">
      <c r="B2070" s="2">
        <v>45533</v>
      </c>
      <c r="C2070" s="3">
        <f t="shared" si="72"/>
        <v>29</v>
      </c>
      <c r="D2070" s="3">
        <f t="shared" si="73"/>
        <v>8</v>
      </c>
      <c r="E2070" s="1">
        <f t="shared" si="74"/>
        <v>2024</v>
      </c>
    </row>
    <row r="2071" spans="2:5" ht="15" customHeight="1" x14ac:dyDescent="0.3">
      <c r="B2071" s="2">
        <v>45534</v>
      </c>
      <c r="C2071" s="3">
        <f t="shared" si="72"/>
        <v>30</v>
      </c>
      <c r="D2071" s="3">
        <f t="shared" si="73"/>
        <v>8</v>
      </c>
      <c r="E2071" s="1">
        <f t="shared" si="74"/>
        <v>2024</v>
      </c>
    </row>
    <row r="2072" spans="2:5" ht="15" customHeight="1" x14ac:dyDescent="0.3">
      <c r="B2072" s="2">
        <v>45535</v>
      </c>
      <c r="C2072" s="3">
        <f t="shared" si="72"/>
        <v>31</v>
      </c>
      <c r="D2072" s="3">
        <f t="shared" si="73"/>
        <v>8</v>
      </c>
      <c r="E2072" s="1">
        <f t="shared" si="74"/>
        <v>2024</v>
      </c>
    </row>
    <row r="2073" spans="2:5" ht="15" customHeight="1" x14ac:dyDescent="0.3">
      <c r="B2073" s="2">
        <v>45536</v>
      </c>
      <c r="C2073" s="3">
        <f t="shared" si="72"/>
        <v>1</v>
      </c>
      <c r="D2073" s="3">
        <f t="shared" si="73"/>
        <v>9</v>
      </c>
      <c r="E2073" s="1">
        <f t="shared" si="74"/>
        <v>2024</v>
      </c>
    </row>
    <row r="2074" spans="2:5" ht="15" customHeight="1" x14ac:dyDescent="0.3">
      <c r="B2074" s="2">
        <v>45537</v>
      </c>
      <c r="C2074" s="3">
        <f t="shared" si="72"/>
        <v>2</v>
      </c>
      <c r="D2074" s="3">
        <f t="shared" si="73"/>
        <v>9</v>
      </c>
      <c r="E2074" s="1">
        <f t="shared" si="74"/>
        <v>2024</v>
      </c>
    </row>
    <row r="2075" spans="2:5" ht="15" customHeight="1" x14ac:dyDescent="0.3">
      <c r="B2075" s="2">
        <v>45538</v>
      </c>
      <c r="C2075" s="3">
        <f t="shared" si="72"/>
        <v>3</v>
      </c>
      <c r="D2075" s="3">
        <f t="shared" si="73"/>
        <v>9</v>
      </c>
      <c r="E2075" s="1">
        <f t="shared" si="74"/>
        <v>2024</v>
      </c>
    </row>
    <row r="2076" spans="2:5" ht="15" customHeight="1" x14ac:dyDescent="0.3">
      <c r="B2076" s="2">
        <v>45539</v>
      </c>
      <c r="C2076" s="3">
        <f t="shared" si="72"/>
        <v>4</v>
      </c>
      <c r="D2076" s="3">
        <f t="shared" si="73"/>
        <v>9</v>
      </c>
      <c r="E2076" s="1">
        <f t="shared" si="74"/>
        <v>2024</v>
      </c>
    </row>
    <row r="2077" spans="2:5" ht="15" customHeight="1" x14ac:dyDescent="0.3">
      <c r="B2077" s="2">
        <v>45540</v>
      </c>
      <c r="C2077" s="3">
        <f t="shared" si="72"/>
        <v>5</v>
      </c>
      <c r="D2077" s="3">
        <f t="shared" si="73"/>
        <v>9</v>
      </c>
      <c r="E2077" s="1">
        <f t="shared" si="74"/>
        <v>2024</v>
      </c>
    </row>
    <row r="2078" spans="2:5" ht="15" customHeight="1" x14ac:dyDescent="0.3">
      <c r="B2078" s="2">
        <v>45541</v>
      </c>
      <c r="C2078" s="3">
        <f t="shared" si="72"/>
        <v>6</v>
      </c>
      <c r="D2078" s="3">
        <f t="shared" si="73"/>
        <v>9</v>
      </c>
      <c r="E2078" s="1">
        <f t="shared" si="74"/>
        <v>2024</v>
      </c>
    </row>
    <row r="2079" spans="2:5" ht="15" customHeight="1" x14ac:dyDescent="0.3">
      <c r="B2079" s="2">
        <v>45542</v>
      </c>
      <c r="C2079" s="3">
        <f t="shared" si="72"/>
        <v>7</v>
      </c>
      <c r="D2079" s="3">
        <f t="shared" si="73"/>
        <v>9</v>
      </c>
      <c r="E2079" s="1">
        <f t="shared" si="74"/>
        <v>2024</v>
      </c>
    </row>
    <row r="2080" spans="2:5" ht="15" customHeight="1" x14ac:dyDescent="0.3">
      <c r="B2080" s="2">
        <v>45543</v>
      </c>
      <c r="C2080" s="3">
        <f t="shared" si="72"/>
        <v>8</v>
      </c>
      <c r="D2080" s="3">
        <f t="shared" si="73"/>
        <v>9</v>
      </c>
      <c r="E2080" s="1">
        <f t="shared" si="74"/>
        <v>2024</v>
      </c>
    </row>
    <row r="2081" spans="2:5" ht="15" customHeight="1" x14ac:dyDescent="0.3">
      <c r="B2081" s="2">
        <v>45544</v>
      </c>
      <c r="C2081" s="3">
        <f t="shared" si="72"/>
        <v>9</v>
      </c>
      <c r="D2081" s="3">
        <f t="shared" si="73"/>
        <v>9</v>
      </c>
      <c r="E2081" s="1">
        <f t="shared" si="74"/>
        <v>2024</v>
      </c>
    </row>
    <row r="2082" spans="2:5" ht="15" customHeight="1" x14ac:dyDescent="0.3">
      <c r="B2082" s="2">
        <v>45545</v>
      </c>
      <c r="C2082" s="3">
        <f t="shared" si="72"/>
        <v>10</v>
      </c>
      <c r="D2082" s="3">
        <f t="shared" si="73"/>
        <v>9</v>
      </c>
      <c r="E2082" s="1">
        <f t="shared" si="74"/>
        <v>2024</v>
      </c>
    </row>
    <row r="2083" spans="2:5" ht="15" customHeight="1" x14ac:dyDescent="0.3">
      <c r="B2083" s="2">
        <v>45546</v>
      </c>
      <c r="C2083" s="3">
        <f t="shared" si="72"/>
        <v>11</v>
      </c>
      <c r="D2083" s="3">
        <f t="shared" si="73"/>
        <v>9</v>
      </c>
      <c r="E2083" s="1">
        <f t="shared" si="74"/>
        <v>2024</v>
      </c>
    </row>
    <row r="2084" spans="2:5" ht="15" customHeight="1" x14ac:dyDescent="0.3">
      <c r="B2084" s="2">
        <v>45547</v>
      </c>
      <c r="C2084" s="3">
        <f t="shared" si="72"/>
        <v>12</v>
      </c>
      <c r="D2084" s="3">
        <f t="shared" si="73"/>
        <v>9</v>
      </c>
      <c r="E2084" s="1">
        <f t="shared" si="74"/>
        <v>2024</v>
      </c>
    </row>
    <row r="2085" spans="2:5" ht="15" customHeight="1" x14ac:dyDescent="0.3">
      <c r="B2085" s="2">
        <v>45548</v>
      </c>
      <c r="C2085" s="3">
        <f t="shared" si="72"/>
        <v>13</v>
      </c>
      <c r="D2085" s="3">
        <f t="shared" si="73"/>
        <v>9</v>
      </c>
      <c r="E2085" s="1">
        <f t="shared" si="74"/>
        <v>2024</v>
      </c>
    </row>
    <row r="2086" spans="2:5" ht="15" customHeight="1" x14ac:dyDescent="0.3">
      <c r="B2086" s="2">
        <v>45549</v>
      </c>
      <c r="C2086" s="3">
        <f t="shared" si="72"/>
        <v>14</v>
      </c>
      <c r="D2086" s="3">
        <f t="shared" si="73"/>
        <v>9</v>
      </c>
      <c r="E2086" s="1">
        <f t="shared" si="74"/>
        <v>2024</v>
      </c>
    </row>
    <row r="2087" spans="2:5" ht="15" customHeight="1" x14ac:dyDescent="0.3">
      <c r="B2087" s="2">
        <v>45550</v>
      </c>
      <c r="C2087" s="3">
        <f t="shared" si="72"/>
        <v>15</v>
      </c>
      <c r="D2087" s="3">
        <f t="shared" si="73"/>
        <v>9</v>
      </c>
      <c r="E2087" s="1">
        <f t="shared" si="74"/>
        <v>2024</v>
      </c>
    </row>
    <row r="2088" spans="2:5" ht="15" customHeight="1" x14ac:dyDescent="0.3">
      <c r="B2088" s="2">
        <v>45551</v>
      </c>
      <c r="C2088" s="3">
        <f t="shared" si="72"/>
        <v>16</v>
      </c>
      <c r="D2088" s="3">
        <f t="shared" si="73"/>
        <v>9</v>
      </c>
      <c r="E2088" s="1">
        <f t="shared" si="74"/>
        <v>2024</v>
      </c>
    </row>
    <row r="2089" spans="2:5" ht="15" customHeight="1" x14ac:dyDescent="0.3">
      <c r="B2089" s="2">
        <v>45552</v>
      </c>
      <c r="C2089" s="3">
        <f t="shared" si="72"/>
        <v>17</v>
      </c>
      <c r="D2089" s="3">
        <f t="shared" si="73"/>
        <v>9</v>
      </c>
      <c r="E2089" s="1">
        <f t="shared" si="74"/>
        <v>2024</v>
      </c>
    </row>
    <row r="2090" spans="2:5" ht="15" customHeight="1" x14ac:dyDescent="0.3">
      <c r="B2090" s="2">
        <v>45553</v>
      </c>
      <c r="C2090" s="3">
        <f t="shared" si="72"/>
        <v>18</v>
      </c>
      <c r="D2090" s="3">
        <f t="shared" si="73"/>
        <v>9</v>
      </c>
      <c r="E2090" s="1">
        <f t="shared" si="74"/>
        <v>2024</v>
      </c>
    </row>
    <row r="2091" spans="2:5" ht="15" customHeight="1" x14ac:dyDescent="0.3">
      <c r="B2091" s="2">
        <v>45554</v>
      </c>
      <c r="C2091" s="3">
        <f t="shared" si="72"/>
        <v>19</v>
      </c>
      <c r="D2091" s="3">
        <f t="shared" si="73"/>
        <v>9</v>
      </c>
      <c r="E2091" s="1">
        <f t="shared" si="74"/>
        <v>2024</v>
      </c>
    </row>
    <row r="2092" spans="2:5" ht="15" customHeight="1" x14ac:dyDescent="0.3">
      <c r="B2092" s="2">
        <v>45555</v>
      </c>
      <c r="C2092" s="3">
        <f t="shared" si="72"/>
        <v>20</v>
      </c>
      <c r="D2092" s="3">
        <f t="shared" si="73"/>
        <v>9</v>
      </c>
      <c r="E2092" s="1">
        <f t="shared" si="74"/>
        <v>2024</v>
      </c>
    </row>
    <row r="2093" spans="2:5" ht="15" customHeight="1" x14ac:dyDescent="0.3">
      <c r="B2093" s="2">
        <v>45556</v>
      </c>
      <c r="C2093" s="3">
        <f t="shared" si="72"/>
        <v>21</v>
      </c>
      <c r="D2093" s="3">
        <f t="shared" si="73"/>
        <v>9</v>
      </c>
      <c r="E2093" s="1">
        <f t="shared" si="74"/>
        <v>2024</v>
      </c>
    </row>
    <row r="2094" spans="2:5" ht="15" customHeight="1" x14ac:dyDescent="0.3">
      <c r="B2094" s="2">
        <v>45557</v>
      </c>
      <c r="C2094" s="3">
        <f t="shared" ref="C2094:C2157" si="75">+DAY(B2094)</f>
        <v>22</v>
      </c>
      <c r="D2094" s="3">
        <f t="shared" ref="D2094:D2157" si="76">+MONTH(B2094)</f>
        <v>9</v>
      </c>
      <c r="E2094" s="1">
        <f t="shared" ref="E2094:E2157" si="77">+YEAR(B2094)</f>
        <v>2024</v>
      </c>
    </row>
    <row r="2095" spans="2:5" ht="15" customHeight="1" x14ac:dyDescent="0.3">
      <c r="B2095" s="2">
        <v>45558</v>
      </c>
      <c r="C2095" s="3">
        <f t="shared" si="75"/>
        <v>23</v>
      </c>
      <c r="D2095" s="3">
        <f t="shared" si="76"/>
        <v>9</v>
      </c>
      <c r="E2095" s="1">
        <f t="shared" si="77"/>
        <v>2024</v>
      </c>
    </row>
    <row r="2096" spans="2:5" ht="15" customHeight="1" x14ac:dyDescent="0.3">
      <c r="B2096" s="2">
        <v>45559</v>
      </c>
      <c r="C2096" s="3">
        <f t="shared" si="75"/>
        <v>24</v>
      </c>
      <c r="D2096" s="3">
        <f t="shared" si="76"/>
        <v>9</v>
      </c>
      <c r="E2096" s="1">
        <f t="shared" si="77"/>
        <v>2024</v>
      </c>
    </row>
    <row r="2097" spans="2:5" ht="15" customHeight="1" x14ac:dyDescent="0.3">
      <c r="B2097" s="2">
        <v>45560</v>
      </c>
      <c r="C2097" s="3">
        <f t="shared" si="75"/>
        <v>25</v>
      </c>
      <c r="D2097" s="3">
        <f t="shared" si="76"/>
        <v>9</v>
      </c>
      <c r="E2097" s="1">
        <f t="shared" si="77"/>
        <v>2024</v>
      </c>
    </row>
    <row r="2098" spans="2:5" ht="15" customHeight="1" x14ac:dyDescent="0.3">
      <c r="B2098" s="2">
        <v>45561</v>
      </c>
      <c r="C2098" s="3">
        <f t="shared" si="75"/>
        <v>26</v>
      </c>
      <c r="D2098" s="3">
        <f t="shared" si="76"/>
        <v>9</v>
      </c>
      <c r="E2098" s="1">
        <f t="shared" si="77"/>
        <v>2024</v>
      </c>
    </row>
    <row r="2099" spans="2:5" ht="15" customHeight="1" x14ac:dyDescent="0.3">
      <c r="B2099" s="2">
        <v>45562</v>
      </c>
      <c r="C2099" s="3">
        <f t="shared" si="75"/>
        <v>27</v>
      </c>
      <c r="D2099" s="3">
        <f t="shared" si="76"/>
        <v>9</v>
      </c>
      <c r="E2099" s="1">
        <f t="shared" si="77"/>
        <v>2024</v>
      </c>
    </row>
    <row r="2100" spans="2:5" ht="15" customHeight="1" x14ac:dyDescent="0.3">
      <c r="B2100" s="2">
        <v>45563</v>
      </c>
      <c r="C2100" s="3">
        <f t="shared" si="75"/>
        <v>28</v>
      </c>
      <c r="D2100" s="3">
        <f t="shared" si="76"/>
        <v>9</v>
      </c>
      <c r="E2100" s="1">
        <f t="shared" si="77"/>
        <v>2024</v>
      </c>
    </row>
    <row r="2101" spans="2:5" ht="15" customHeight="1" x14ac:dyDescent="0.3">
      <c r="B2101" s="2">
        <v>45564</v>
      </c>
      <c r="C2101" s="3">
        <f t="shared" si="75"/>
        <v>29</v>
      </c>
      <c r="D2101" s="3">
        <f t="shared" si="76"/>
        <v>9</v>
      </c>
      <c r="E2101" s="1">
        <f t="shared" si="77"/>
        <v>2024</v>
      </c>
    </row>
    <row r="2102" spans="2:5" ht="15" customHeight="1" x14ac:dyDescent="0.3">
      <c r="B2102" s="2">
        <v>45565</v>
      </c>
      <c r="C2102" s="3">
        <f t="shared" si="75"/>
        <v>30</v>
      </c>
      <c r="D2102" s="3">
        <f t="shared" si="76"/>
        <v>9</v>
      </c>
      <c r="E2102" s="1">
        <f t="shared" si="77"/>
        <v>2024</v>
      </c>
    </row>
    <row r="2103" spans="2:5" ht="15" customHeight="1" x14ac:dyDescent="0.3">
      <c r="B2103" s="2">
        <v>45566</v>
      </c>
      <c r="C2103" s="3">
        <f t="shared" si="75"/>
        <v>1</v>
      </c>
      <c r="D2103" s="3">
        <f t="shared" si="76"/>
        <v>10</v>
      </c>
      <c r="E2103" s="1">
        <f t="shared" si="77"/>
        <v>2024</v>
      </c>
    </row>
    <row r="2104" spans="2:5" ht="15" customHeight="1" x14ac:dyDescent="0.3">
      <c r="B2104" s="2">
        <v>45567</v>
      </c>
      <c r="C2104" s="3">
        <f t="shared" si="75"/>
        <v>2</v>
      </c>
      <c r="D2104" s="3">
        <f t="shared" si="76"/>
        <v>10</v>
      </c>
      <c r="E2104" s="1">
        <f t="shared" si="77"/>
        <v>2024</v>
      </c>
    </row>
    <row r="2105" spans="2:5" ht="15" customHeight="1" x14ac:dyDescent="0.3">
      <c r="B2105" s="2">
        <v>45568</v>
      </c>
      <c r="C2105" s="3">
        <f t="shared" si="75"/>
        <v>3</v>
      </c>
      <c r="D2105" s="3">
        <f t="shared" si="76"/>
        <v>10</v>
      </c>
      <c r="E2105" s="1">
        <f t="shared" si="77"/>
        <v>2024</v>
      </c>
    </row>
    <row r="2106" spans="2:5" ht="15" customHeight="1" x14ac:dyDescent="0.3">
      <c r="B2106" s="2">
        <v>45569</v>
      </c>
      <c r="C2106" s="3">
        <f t="shared" si="75"/>
        <v>4</v>
      </c>
      <c r="D2106" s="3">
        <f t="shared" si="76"/>
        <v>10</v>
      </c>
      <c r="E2106" s="1">
        <f t="shared" si="77"/>
        <v>2024</v>
      </c>
    </row>
    <row r="2107" spans="2:5" ht="15" customHeight="1" x14ac:dyDescent="0.3">
      <c r="B2107" s="2">
        <v>45570</v>
      </c>
      <c r="C2107" s="3">
        <f t="shared" si="75"/>
        <v>5</v>
      </c>
      <c r="D2107" s="3">
        <f t="shared" si="76"/>
        <v>10</v>
      </c>
      <c r="E2107" s="1">
        <f t="shared" si="77"/>
        <v>2024</v>
      </c>
    </row>
    <row r="2108" spans="2:5" ht="15" customHeight="1" x14ac:dyDescent="0.3">
      <c r="B2108" s="2">
        <v>45571</v>
      </c>
      <c r="C2108" s="3">
        <f t="shared" si="75"/>
        <v>6</v>
      </c>
      <c r="D2108" s="3">
        <f t="shared" si="76"/>
        <v>10</v>
      </c>
      <c r="E2108" s="1">
        <f t="shared" si="77"/>
        <v>2024</v>
      </c>
    </row>
    <row r="2109" spans="2:5" ht="15" customHeight="1" x14ac:dyDescent="0.3">
      <c r="B2109" s="2">
        <v>45572</v>
      </c>
      <c r="C2109" s="3">
        <f t="shared" si="75"/>
        <v>7</v>
      </c>
      <c r="D2109" s="3">
        <f t="shared" si="76"/>
        <v>10</v>
      </c>
      <c r="E2109" s="1">
        <f t="shared" si="77"/>
        <v>2024</v>
      </c>
    </row>
    <row r="2110" spans="2:5" ht="15" customHeight="1" x14ac:dyDescent="0.3">
      <c r="B2110" s="2">
        <v>45573</v>
      </c>
      <c r="C2110" s="3">
        <f t="shared" si="75"/>
        <v>8</v>
      </c>
      <c r="D2110" s="3">
        <f t="shared" si="76"/>
        <v>10</v>
      </c>
      <c r="E2110" s="1">
        <f t="shared" si="77"/>
        <v>2024</v>
      </c>
    </row>
    <row r="2111" spans="2:5" ht="15" customHeight="1" x14ac:dyDescent="0.3">
      <c r="B2111" s="2">
        <v>45574</v>
      </c>
      <c r="C2111" s="3">
        <f t="shared" si="75"/>
        <v>9</v>
      </c>
      <c r="D2111" s="3">
        <f t="shared" si="76"/>
        <v>10</v>
      </c>
      <c r="E2111" s="1">
        <f t="shared" si="77"/>
        <v>2024</v>
      </c>
    </row>
    <row r="2112" spans="2:5" ht="15" customHeight="1" x14ac:dyDescent="0.3">
      <c r="B2112" s="2">
        <v>45575</v>
      </c>
      <c r="C2112" s="3">
        <f t="shared" si="75"/>
        <v>10</v>
      </c>
      <c r="D2112" s="3">
        <f t="shared" si="76"/>
        <v>10</v>
      </c>
      <c r="E2112" s="1">
        <f t="shared" si="77"/>
        <v>2024</v>
      </c>
    </row>
    <row r="2113" spans="2:5" ht="15" customHeight="1" x14ac:dyDescent="0.3">
      <c r="B2113" s="2">
        <v>45576</v>
      </c>
      <c r="C2113" s="3">
        <f t="shared" si="75"/>
        <v>11</v>
      </c>
      <c r="D2113" s="3">
        <f t="shared" si="76"/>
        <v>10</v>
      </c>
      <c r="E2113" s="1">
        <f t="shared" si="77"/>
        <v>2024</v>
      </c>
    </row>
    <row r="2114" spans="2:5" ht="15" customHeight="1" x14ac:dyDescent="0.3">
      <c r="B2114" s="2">
        <v>45577</v>
      </c>
      <c r="C2114" s="3">
        <f t="shared" si="75"/>
        <v>12</v>
      </c>
      <c r="D2114" s="3">
        <f t="shared" si="76"/>
        <v>10</v>
      </c>
      <c r="E2114" s="1">
        <f t="shared" si="77"/>
        <v>2024</v>
      </c>
    </row>
    <row r="2115" spans="2:5" ht="15" customHeight="1" x14ac:dyDescent="0.3">
      <c r="B2115" s="2">
        <v>45578</v>
      </c>
      <c r="C2115" s="3">
        <f t="shared" si="75"/>
        <v>13</v>
      </c>
      <c r="D2115" s="3">
        <f t="shared" si="76"/>
        <v>10</v>
      </c>
      <c r="E2115" s="1">
        <f t="shared" si="77"/>
        <v>2024</v>
      </c>
    </row>
    <row r="2116" spans="2:5" ht="15" customHeight="1" x14ac:dyDescent="0.3">
      <c r="B2116" s="2">
        <v>45579</v>
      </c>
      <c r="C2116" s="3">
        <f t="shared" si="75"/>
        <v>14</v>
      </c>
      <c r="D2116" s="3">
        <f t="shared" si="76"/>
        <v>10</v>
      </c>
      <c r="E2116" s="1">
        <f t="shared" si="77"/>
        <v>2024</v>
      </c>
    </row>
    <row r="2117" spans="2:5" ht="15" customHeight="1" x14ac:dyDescent="0.3">
      <c r="B2117" s="2">
        <v>45580</v>
      </c>
      <c r="C2117" s="3">
        <f t="shared" si="75"/>
        <v>15</v>
      </c>
      <c r="D2117" s="3">
        <f t="shared" si="76"/>
        <v>10</v>
      </c>
      <c r="E2117" s="1">
        <f t="shared" si="77"/>
        <v>2024</v>
      </c>
    </row>
    <row r="2118" spans="2:5" ht="15" customHeight="1" x14ac:dyDescent="0.3">
      <c r="B2118" s="2">
        <v>45581</v>
      </c>
      <c r="C2118" s="3">
        <f t="shared" si="75"/>
        <v>16</v>
      </c>
      <c r="D2118" s="3">
        <f t="shared" si="76"/>
        <v>10</v>
      </c>
      <c r="E2118" s="1">
        <f t="shared" si="77"/>
        <v>2024</v>
      </c>
    </row>
    <row r="2119" spans="2:5" ht="15" customHeight="1" x14ac:dyDescent="0.3">
      <c r="B2119" s="2">
        <v>45582</v>
      </c>
      <c r="C2119" s="3">
        <f t="shared" si="75"/>
        <v>17</v>
      </c>
      <c r="D2119" s="3">
        <f t="shared" si="76"/>
        <v>10</v>
      </c>
      <c r="E2119" s="1">
        <f t="shared" si="77"/>
        <v>2024</v>
      </c>
    </row>
    <row r="2120" spans="2:5" ht="15" customHeight="1" x14ac:dyDescent="0.3">
      <c r="B2120" s="2">
        <v>45583</v>
      </c>
      <c r="C2120" s="3">
        <f t="shared" si="75"/>
        <v>18</v>
      </c>
      <c r="D2120" s="3">
        <f t="shared" si="76"/>
        <v>10</v>
      </c>
      <c r="E2120" s="1">
        <f t="shared" si="77"/>
        <v>2024</v>
      </c>
    </row>
    <row r="2121" spans="2:5" ht="15" customHeight="1" x14ac:dyDescent="0.3">
      <c r="B2121" s="2">
        <v>45584</v>
      </c>
      <c r="C2121" s="3">
        <f t="shared" si="75"/>
        <v>19</v>
      </c>
      <c r="D2121" s="3">
        <f t="shared" si="76"/>
        <v>10</v>
      </c>
      <c r="E2121" s="1">
        <f t="shared" si="77"/>
        <v>2024</v>
      </c>
    </row>
    <row r="2122" spans="2:5" ht="15" customHeight="1" x14ac:dyDescent="0.3">
      <c r="B2122" s="2">
        <v>45585</v>
      </c>
      <c r="C2122" s="3">
        <f t="shared" si="75"/>
        <v>20</v>
      </c>
      <c r="D2122" s="3">
        <f t="shared" si="76"/>
        <v>10</v>
      </c>
      <c r="E2122" s="1">
        <f t="shared" si="77"/>
        <v>2024</v>
      </c>
    </row>
    <row r="2123" spans="2:5" ht="15" customHeight="1" x14ac:dyDescent="0.3">
      <c r="B2123" s="2">
        <v>45586</v>
      </c>
      <c r="C2123" s="3">
        <f t="shared" si="75"/>
        <v>21</v>
      </c>
      <c r="D2123" s="3">
        <f t="shared" si="76"/>
        <v>10</v>
      </c>
      <c r="E2123" s="1">
        <f t="shared" si="77"/>
        <v>2024</v>
      </c>
    </row>
    <row r="2124" spans="2:5" ht="15" customHeight="1" x14ac:dyDescent="0.3">
      <c r="B2124" s="2">
        <v>45587</v>
      </c>
      <c r="C2124" s="3">
        <f t="shared" si="75"/>
        <v>22</v>
      </c>
      <c r="D2124" s="3">
        <f t="shared" si="76"/>
        <v>10</v>
      </c>
      <c r="E2124" s="1">
        <f t="shared" si="77"/>
        <v>2024</v>
      </c>
    </row>
    <row r="2125" spans="2:5" ht="15" customHeight="1" x14ac:dyDescent="0.3">
      <c r="B2125" s="2">
        <v>45588</v>
      </c>
      <c r="C2125" s="3">
        <f t="shared" si="75"/>
        <v>23</v>
      </c>
      <c r="D2125" s="3">
        <f t="shared" si="76"/>
        <v>10</v>
      </c>
      <c r="E2125" s="1">
        <f t="shared" si="77"/>
        <v>2024</v>
      </c>
    </row>
    <row r="2126" spans="2:5" ht="15" customHeight="1" x14ac:dyDescent="0.3">
      <c r="B2126" s="2">
        <v>45589</v>
      </c>
      <c r="C2126" s="3">
        <f t="shared" si="75"/>
        <v>24</v>
      </c>
      <c r="D2126" s="3">
        <f t="shared" si="76"/>
        <v>10</v>
      </c>
      <c r="E2126" s="1">
        <f t="shared" si="77"/>
        <v>2024</v>
      </c>
    </row>
    <row r="2127" spans="2:5" ht="15" customHeight="1" x14ac:dyDescent="0.3">
      <c r="B2127" s="2">
        <v>45590</v>
      </c>
      <c r="C2127" s="3">
        <f t="shared" si="75"/>
        <v>25</v>
      </c>
      <c r="D2127" s="3">
        <f t="shared" si="76"/>
        <v>10</v>
      </c>
      <c r="E2127" s="1">
        <f t="shared" si="77"/>
        <v>2024</v>
      </c>
    </row>
    <row r="2128" spans="2:5" ht="15" customHeight="1" x14ac:dyDescent="0.3">
      <c r="B2128" s="2">
        <v>45591</v>
      </c>
      <c r="C2128" s="3">
        <f t="shared" si="75"/>
        <v>26</v>
      </c>
      <c r="D2128" s="3">
        <f t="shared" si="76"/>
        <v>10</v>
      </c>
      <c r="E2128" s="1">
        <f t="shared" si="77"/>
        <v>2024</v>
      </c>
    </row>
    <row r="2129" spans="2:5" ht="15" customHeight="1" x14ac:dyDescent="0.3">
      <c r="B2129" s="2">
        <v>45592</v>
      </c>
      <c r="C2129" s="3">
        <f t="shared" si="75"/>
        <v>27</v>
      </c>
      <c r="D2129" s="3">
        <f t="shared" si="76"/>
        <v>10</v>
      </c>
      <c r="E2129" s="1">
        <f t="shared" si="77"/>
        <v>2024</v>
      </c>
    </row>
    <row r="2130" spans="2:5" ht="15" customHeight="1" x14ac:dyDescent="0.3">
      <c r="B2130" s="2">
        <v>45593</v>
      </c>
      <c r="C2130" s="3">
        <f t="shared" si="75"/>
        <v>28</v>
      </c>
      <c r="D2130" s="3">
        <f t="shared" si="76"/>
        <v>10</v>
      </c>
      <c r="E2130" s="1">
        <f t="shared" si="77"/>
        <v>2024</v>
      </c>
    </row>
    <row r="2131" spans="2:5" ht="15" customHeight="1" x14ac:dyDescent="0.3">
      <c r="B2131" s="2">
        <v>45594</v>
      </c>
      <c r="C2131" s="3">
        <f t="shared" si="75"/>
        <v>29</v>
      </c>
      <c r="D2131" s="3">
        <f t="shared" si="76"/>
        <v>10</v>
      </c>
      <c r="E2131" s="1">
        <f t="shared" si="77"/>
        <v>2024</v>
      </c>
    </row>
    <row r="2132" spans="2:5" ht="15" customHeight="1" x14ac:dyDescent="0.3">
      <c r="B2132" s="2">
        <v>45595</v>
      </c>
      <c r="C2132" s="3">
        <f t="shared" si="75"/>
        <v>30</v>
      </c>
      <c r="D2132" s="3">
        <f t="shared" si="76"/>
        <v>10</v>
      </c>
      <c r="E2132" s="1">
        <f t="shared" si="77"/>
        <v>2024</v>
      </c>
    </row>
    <row r="2133" spans="2:5" ht="15" customHeight="1" x14ac:dyDescent="0.3">
      <c r="B2133" s="2">
        <v>45596</v>
      </c>
      <c r="C2133" s="3">
        <f t="shared" si="75"/>
        <v>31</v>
      </c>
      <c r="D2133" s="3">
        <f t="shared" si="76"/>
        <v>10</v>
      </c>
      <c r="E2133" s="1">
        <f t="shared" si="77"/>
        <v>2024</v>
      </c>
    </row>
    <row r="2134" spans="2:5" ht="15" customHeight="1" x14ac:dyDescent="0.3">
      <c r="B2134" s="2">
        <v>45597</v>
      </c>
      <c r="C2134" s="3">
        <f t="shared" si="75"/>
        <v>1</v>
      </c>
      <c r="D2134" s="3">
        <f t="shared" si="76"/>
        <v>11</v>
      </c>
      <c r="E2134" s="1">
        <f t="shared" si="77"/>
        <v>2024</v>
      </c>
    </row>
    <row r="2135" spans="2:5" ht="15" customHeight="1" x14ac:dyDescent="0.3">
      <c r="B2135" s="2">
        <v>45598</v>
      </c>
      <c r="C2135" s="3">
        <f t="shared" si="75"/>
        <v>2</v>
      </c>
      <c r="D2135" s="3">
        <f t="shared" si="76"/>
        <v>11</v>
      </c>
      <c r="E2135" s="1">
        <f t="shared" si="77"/>
        <v>2024</v>
      </c>
    </row>
    <row r="2136" spans="2:5" ht="15" customHeight="1" x14ac:dyDescent="0.3">
      <c r="B2136" s="2">
        <v>45599</v>
      </c>
      <c r="C2136" s="3">
        <f t="shared" si="75"/>
        <v>3</v>
      </c>
      <c r="D2136" s="3">
        <f t="shared" si="76"/>
        <v>11</v>
      </c>
      <c r="E2136" s="1">
        <f t="shared" si="77"/>
        <v>2024</v>
      </c>
    </row>
    <row r="2137" spans="2:5" ht="15" customHeight="1" x14ac:dyDescent="0.3">
      <c r="B2137" s="2">
        <v>45600</v>
      </c>
      <c r="C2137" s="3">
        <f t="shared" si="75"/>
        <v>4</v>
      </c>
      <c r="D2137" s="3">
        <f t="shared" si="76"/>
        <v>11</v>
      </c>
      <c r="E2137" s="1">
        <f t="shared" si="77"/>
        <v>2024</v>
      </c>
    </row>
    <row r="2138" spans="2:5" ht="15" customHeight="1" x14ac:dyDescent="0.3">
      <c r="B2138" s="2">
        <v>45601</v>
      </c>
      <c r="C2138" s="3">
        <f t="shared" si="75"/>
        <v>5</v>
      </c>
      <c r="D2138" s="3">
        <f t="shared" si="76"/>
        <v>11</v>
      </c>
      <c r="E2138" s="1">
        <f t="shared" si="77"/>
        <v>2024</v>
      </c>
    </row>
    <row r="2139" spans="2:5" ht="15" customHeight="1" x14ac:dyDescent="0.3">
      <c r="B2139" s="2">
        <v>45602</v>
      </c>
      <c r="C2139" s="3">
        <f t="shared" si="75"/>
        <v>6</v>
      </c>
      <c r="D2139" s="3">
        <f t="shared" si="76"/>
        <v>11</v>
      </c>
      <c r="E2139" s="1">
        <f t="shared" si="77"/>
        <v>2024</v>
      </c>
    </row>
    <row r="2140" spans="2:5" ht="15" customHeight="1" x14ac:dyDescent="0.3">
      <c r="B2140" s="2">
        <v>45603</v>
      </c>
      <c r="C2140" s="3">
        <f t="shared" si="75"/>
        <v>7</v>
      </c>
      <c r="D2140" s="3">
        <f t="shared" si="76"/>
        <v>11</v>
      </c>
      <c r="E2140" s="1">
        <f t="shared" si="77"/>
        <v>2024</v>
      </c>
    </row>
    <row r="2141" spans="2:5" ht="15" customHeight="1" x14ac:dyDescent="0.3">
      <c r="B2141" s="2">
        <v>45604</v>
      </c>
      <c r="C2141" s="3">
        <f t="shared" si="75"/>
        <v>8</v>
      </c>
      <c r="D2141" s="3">
        <f t="shared" si="76"/>
        <v>11</v>
      </c>
      <c r="E2141" s="1">
        <f t="shared" si="77"/>
        <v>2024</v>
      </c>
    </row>
    <row r="2142" spans="2:5" ht="15" customHeight="1" x14ac:dyDescent="0.3">
      <c r="B2142" s="2">
        <v>45605</v>
      </c>
      <c r="C2142" s="3">
        <f t="shared" si="75"/>
        <v>9</v>
      </c>
      <c r="D2142" s="3">
        <f t="shared" si="76"/>
        <v>11</v>
      </c>
      <c r="E2142" s="1">
        <f t="shared" si="77"/>
        <v>2024</v>
      </c>
    </row>
    <row r="2143" spans="2:5" ht="15" customHeight="1" x14ac:dyDescent="0.3">
      <c r="B2143" s="2">
        <v>45606</v>
      </c>
      <c r="C2143" s="3">
        <f t="shared" si="75"/>
        <v>10</v>
      </c>
      <c r="D2143" s="3">
        <f t="shared" si="76"/>
        <v>11</v>
      </c>
      <c r="E2143" s="1">
        <f t="shared" si="77"/>
        <v>2024</v>
      </c>
    </row>
    <row r="2144" spans="2:5" ht="15" customHeight="1" x14ac:dyDescent="0.3">
      <c r="B2144" s="2">
        <v>45607</v>
      </c>
      <c r="C2144" s="3">
        <f t="shared" si="75"/>
        <v>11</v>
      </c>
      <c r="D2144" s="3">
        <f t="shared" si="76"/>
        <v>11</v>
      </c>
      <c r="E2144" s="1">
        <f t="shared" si="77"/>
        <v>2024</v>
      </c>
    </row>
    <row r="2145" spans="2:5" ht="15" customHeight="1" x14ac:dyDescent="0.3">
      <c r="B2145" s="2">
        <v>45608</v>
      </c>
      <c r="C2145" s="3">
        <f t="shared" si="75"/>
        <v>12</v>
      </c>
      <c r="D2145" s="3">
        <f t="shared" si="76"/>
        <v>11</v>
      </c>
      <c r="E2145" s="1">
        <f t="shared" si="77"/>
        <v>2024</v>
      </c>
    </row>
    <row r="2146" spans="2:5" ht="15" customHeight="1" x14ac:dyDescent="0.3">
      <c r="B2146" s="2">
        <v>45609</v>
      </c>
      <c r="C2146" s="3">
        <f t="shared" si="75"/>
        <v>13</v>
      </c>
      <c r="D2146" s="3">
        <f t="shared" si="76"/>
        <v>11</v>
      </c>
      <c r="E2146" s="1">
        <f t="shared" si="77"/>
        <v>2024</v>
      </c>
    </row>
    <row r="2147" spans="2:5" ht="15" customHeight="1" x14ac:dyDescent="0.3">
      <c r="B2147" s="2">
        <v>45610</v>
      </c>
      <c r="C2147" s="3">
        <f t="shared" si="75"/>
        <v>14</v>
      </c>
      <c r="D2147" s="3">
        <f t="shared" si="76"/>
        <v>11</v>
      </c>
      <c r="E2147" s="1">
        <f t="shared" si="77"/>
        <v>2024</v>
      </c>
    </row>
    <row r="2148" spans="2:5" ht="15" customHeight="1" x14ac:dyDescent="0.3">
      <c r="B2148" s="2">
        <v>45611</v>
      </c>
      <c r="C2148" s="3">
        <f t="shared" si="75"/>
        <v>15</v>
      </c>
      <c r="D2148" s="3">
        <f t="shared" si="76"/>
        <v>11</v>
      </c>
      <c r="E2148" s="1">
        <f t="shared" si="77"/>
        <v>2024</v>
      </c>
    </row>
    <row r="2149" spans="2:5" ht="15" customHeight="1" x14ac:dyDescent="0.3">
      <c r="B2149" s="2">
        <v>45612</v>
      </c>
      <c r="C2149" s="3">
        <f t="shared" si="75"/>
        <v>16</v>
      </c>
      <c r="D2149" s="3">
        <f t="shared" si="76"/>
        <v>11</v>
      </c>
      <c r="E2149" s="1">
        <f t="shared" si="77"/>
        <v>2024</v>
      </c>
    </row>
    <row r="2150" spans="2:5" ht="15" customHeight="1" x14ac:dyDescent="0.3">
      <c r="B2150" s="2">
        <v>45613</v>
      </c>
      <c r="C2150" s="3">
        <f t="shared" si="75"/>
        <v>17</v>
      </c>
      <c r="D2150" s="3">
        <f t="shared" si="76"/>
        <v>11</v>
      </c>
      <c r="E2150" s="1">
        <f t="shared" si="77"/>
        <v>2024</v>
      </c>
    </row>
    <row r="2151" spans="2:5" ht="15" customHeight="1" x14ac:dyDescent="0.3">
      <c r="B2151" s="2">
        <v>45614</v>
      </c>
      <c r="C2151" s="3">
        <f t="shared" si="75"/>
        <v>18</v>
      </c>
      <c r="D2151" s="3">
        <f t="shared" si="76"/>
        <v>11</v>
      </c>
      <c r="E2151" s="1">
        <f t="shared" si="77"/>
        <v>2024</v>
      </c>
    </row>
    <row r="2152" spans="2:5" ht="15" customHeight="1" x14ac:dyDescent="0.3">
      <c r="B2152" s="2">
        <v>45615</v>
      </c>
      <c r="C2152" s="3">
        <f t="shared" si="75"/>
        <v>19</v>
      </c>
      <c r="D2152" s="3">
        <f t="shared" si="76"/>
        <v>11</v>
      </c>
      <c r="E2152" s="1">
        <f t="shared" si="77"/>
        <v>2024</v>
      </c>
    </row>
    <row r="2153" spans="2:5" ht="15" customHeight="1" x14ac:dyDescent="0.3">
      <c r="B2153" s="2">
        <v>45616</v>
      </c>
      <c r="C2153" s="3">
        <f t="shared" si="75"/>
        <v>20</v>
      </c>
      <c r="D2153" s="3">
        <f t="shared" si="76"/>
        <v>11</v>
      </c>
      <c r="E2153" s="1">
        <f t="shared" si="77"/>
        <v>2024</v>
      </c>
    </row>
    <row r="2154" spans="2:5" ht="15" customHeight="1" x14ac:dyDescent="0.3">
      <c r="B2154" s="2">
        <v>45617</v>
      </c>
      <c r="C2154" s="3">
        <f t="shared" si="75"/>
        <v>21</v>
      </c>
      <c r="D2154" s="3">
        <f t="shared" si="76"/>
        <v>11</v>
      </c>
      <c r="E2154" s="1">
        <f t="shared" si="77"/>
        <v>2024</v>
      </c>
    </row>
    <row r="2155" spans="2:5" ht="15" customHeight="1" x14ac:dyDescent="0.3">
      <c r="B2155" s="2">
        <v>45618</v>
      </c>
      <c r="C2155" s="3">
        <f t="shared" si="75"/>
        <v>22</v>
      </c>
      <c r="D2155" s="3">
        <f t="shared" si="76"/>
        <v>11</v>
      </c>
      <c r="E2155" s="1">
        <f t="shared" si="77"/>
        <v>2024</v>
      </c>
    </row>
    <row r="2156" spans="2:5" ht="15" customHeight="1" x14ac:dyDescent="0.3">
      <c r="B2156" s="2">
        <v>45619</v>
      </c>
      <c r="C2156" s="3">
        <f t="shared" si="75"/>
        <v>23</v>
      </c>
      <c r="D2156" s="3">
        <f t="shared" si="76"/>
        <v>11</v>
      </c>
      <c r="E2156" s="1">
        <f t="shared" si="77"/>
        <v>2024</v>
      </c>
    </row>
    <row r="2157" spans="2:5" ht="15" customHeight="1" x14ac:dyDescent="0.3">
      <c r="B2157" s="2">
        <v>45620</v>
      </c>
      <c r="C2157" s="3">
        <f t="shared" si="75"/>
        <v>24</v>
      </c>
      <c r="D2157" s="3">
        <f t="shared" si="76"/>
        <v>11</v>
      </c>
      <c r="E2157" s="1">
        <f t="shared" si="77"/>
        <v>2024</v>
      </c>
    </row>
    <row r="2158" spans="2:5" ht="15" customHeight="1" x14ac:dyDescent="0.3">
      <c r="B2158" s="2">
        <v>45621</v>
      </c>
      <c r="C2158" s="3">
        <f t="shared" ref="C2158:C2221" si="78">+DAY(B2158)</f>
        <v>25</v>
      </c>
      <c r="D2158" s="3">
        <f t="shared" ref="D2158:D2221" si="79">+MONTH(B2158)</f>
        <v>11</v>
      </c>
      <c r="E2158" s="1">
        <f t="shared" ref="E2158:E2221" si="80">+YEAR(B2158)</f>
        <v>2024</v>
      </c>
    </row>
    <row r="2159" spans="2:5" ht="15" customHeight="1" x14ac:dyDescent="0.3">
      <c r="B2159" s="2">
        <v>45622</v>
      </c>
      <c r="C2159" s="3">
        <f t="shared" si="78"/>
        <v>26</v>
      </c>
      <c r="D2159" s="3">
        <f t="shared" si="79"/>
        <v>11</v>
      </c>
      <c r="E2159" s="1">
        <f t="shared" si="80"/>
        <v>2024</v>
      </c>
    </row>
    <row r="2160" spans="2:5" ht="15" customHeight="1" x14ac:dyDescent="0.3">
      <c r="B2160" s="2">
        <v>45623</v>
      </c>
      <c r="C2160" s="3">
        <f t="shared" si="78"/>
        <v>27</v>
      </c>
      <c r="D2160" s="3">
        <f t="shared" si="79"/>
        <v>11</v>
      </c>
      <c r="E2160" s="1">
        <f t="shared" si="80"/>
        <v>2024</v>
      </c>
    </row>
    <row r="2161" spans="2:5" ht="15" customHeight="1" x14ac:dyDescent="0.3">
      <c r="B2161" s="2">
        <v>45624</v>
      </c>
      <c r="C2161" s="3">
        <f t="shared" si="78"/>
        <v>28</v>
      </c>
      <c r="D2161" s="3">
        <f t="shared" si="79"/>
        <v>11</v>
      </c>
      <c r="E2161" s="1">
        <f t="shared" si="80"/>
        <v>2024</v>
      </c>
    </row>
    <row r="2162" spans="2:5" ht="15" customHeight="1" x14ac:dyDescent="0.3">
      <c r="B2162" s="2">
        <v>45625</v>
      </c>
      <c r="C2162" s="3">
        <f t="shared" si="78"/>
        <v>29</v>
      </c>
      <c r="D2162" s="3">
        <f t="shared" si="79"/>
        <v>11</v>
      </c>
      <c r="E2162" s="1">
        <f t="shared" si="80"/>
        <v>2024</v>
      </c>
    </row>
    <row r="2163" spans="2:5" ht="15" customHeight="1" x14ac:dyDescent="0.3">
      <c r="B2163" s="2">
        <v>45626</v>
      </c>
      <c r="C2163" s="3">
        <f t="shared" si="78"/>
        <v>30</v>
      </c>
      <c r="D2163" s="3">
        <f t="shared" si="79"/>
        <v>11</v>
      </c>
      <c r="E2163" s="1">
        <f t="shared" si="80"/>
        <v>2024</v>
      </c>
    </row>
    <row r="2164" spans="2:5" ht="15" customHeight="1" x14ac:dyDescent="0.3">
      <c r="B2164" s="2">
        <v>45627</v>
      </c>
      <c r="C2164" s="3">
        <f t="shared" si="78"/>
        <v>1</v>
      </c>
      <c r="D2164" s="3">
        <f t="shared" si="79"/>
        <v>12</v>
      </c>
      <c r="E2164" s="1">
        <f t="shared" si="80"/>
        <v>2024</v>
      </c>
    </row>
    <row r="2165" spans="2:5" ht="15" customHeight="1" x14ac:dyDescent="0.3">
      <c r="B2165" s="2">
        <v>45628</v>
      </c>
      <c r="C2165" s="3">
        <f t="shared" si="78"/>
        <v>2</v>
      </c>
      <c r="D2165" s="3">
        <f t="shared" si="79"/>
        <v>12</v>
      </c>
      <c r="E2165" s="1">
        <f t="shared" si="80"/>
        <v>2024</v>
      </c>
    </row>
    <row r="2166" spans="2:5" ht="15" customHeight="1" x14ac:dyDescent="0.3">
      <c r="B2166" s="2">
        <v>45629</v>
      </c>
      <c r="C2166" s="3">
        <f t="shared" si="78"/>
        <v>3</v>
      </c>
      <c r="D2166" s="3">
        <f t="shared" si="79"/>
        <v>12</v>
      </c>
      <c r="E2166" s="1">
        <f t="shared" si="80"/>
        <v>2024</v>
      </c>
    </row>
    <row r="2167" spans="2:5" ht="15" customHeight="1" x14ac:dyDescent="0.3">
      <c r="B2167" s="2">
        <v>45630</v>
      </c>
      <c r="C2167" s="3">
        <f t="shared" si="78"/>
        <v>4</v>
      </c>
      <c r="D2167" s="3">
        <f t="shared" si="79"/>
        <v>12</v>
      </c>
      <c r="E2167" s="1">
        <f t="shared" si="80"/>
        <v>2024</v>
      </c>
    </row>
    <row r="2168" spans="2:5" ht="15" customHeight="1" x14ac:dyDescent="0.3">
      <c r="B2168" s="2">
        <v>45631</v>
      </c>
      <c r="C2168" s="3">
        <f t="shared" si="78"/>
        <v>5</v>
      </c>
      <c r="D2168" s="3">
        <f t="shared" si="79"/>
        <v>12</v>
      </c>
      <c r="E2168" s="1">
        <f t="shared" si="80"/>
        <v>2024</v>
      </c>
    </row>
    <row r="2169" spans="2:5" ht="15" customHeight="1" x14ac:dyDescent="0.3">
      <c r="B2169" s="2">
        <v>45632</v>
      </c>
      <c r="C2169" s="3">
        <f t="shared" si="78"/>
        <v>6</v>
      </c>
      <c r="D2169" s="3">
        <f t="shared" si="79"/>
        <v>12</v>
      </c>
      <c r="E2169" s="1">
        <f t="shared" si="80"/>
        <v>2024</v>
      </c>
    </row>
    <row r="2170" spans="2:5" ht="15" customHeight="1" x14ac:dyDescent="0.3">
      <c r="B2170" s="2">
        <v>45633</v>
      </c>
      <c r="C2170" s="3">
        <f t="shared" si="78"/>
        <v>7</v>
      </c>
      <c r="D2170" s="3">
        <f t="shared" si="79"/>
        <v>12</v>
      </c>
      <c r="E2170" s="1">
        <f t="shared" si="80"/>
        <v>2024</v>
      </c>
    </row>
    <row r="2171" spans="2:5" ht="15" customHeight="1" x14ac:dyDescent="0.3">
      <c r="B2171" s="2">
        <v>45634</v>
      </c>
      <c r="C2171" s="3">
        <f t="shared" si="78"/>
        <v>8</v>
      </c>
      <c r="D2171" s="3">
        <f t="shared" si="79"/>
        <v>12</v>
      </c>
      <c r="E2171" s="1">
        <f t="shared" si="80"/>
        <v>2024</v>
      </c>
    </row>
    <row r="2172" spans="2:5" ht="15" customHeight="1" x14ac:dyDescent="0.3">
      <c r="B2172" s="2">
        <v>45635</v>
      </c>
      <c r="C2172" s="3">
        <f t="shared" si="78"/>
        <v>9</v>
      </c>
      <c r="D2172" s="3">
        <f t="shared" si="79"/>
        <v>12</v>
      </c>
      <c r="E2172" s="1">
        <f t="shared" si="80"/>
        <v>2024</v>
      </c>
    </row>
    <row r="2173" spans="2:5" ht="15" customHeight="1" x14ac:dyDescent="0.3">
      <c r="B2173" s="2">
        <v>45636</v>
      </c>
      <c r="C2173" s="3">
        <f t="shared" si="78"/>
        <v>10</v>
      </c>
      <c r="D2173" s="3">
        <f t="shared" si="79"/>
        <v>12</v>
      </c>
      <c r="E2173" s="1">
        <f t="shared" si="80"/>
        <v>2024</v>
      </c>
    </row>
    <row r="2174" spans="2:5" ht="15" customHeight="1" x14ac:dyDescent="0.3">
      <c r="B2174" s="2">
        <v>45637</v>
      </c>
      <c r="C2174" s="3">
        <f t="shared" si="78"/>
        <v>11</v>
      </c>
      <c r="D2174" s="3">
        <f t="shared" si="79"/>
        <v>12</v>
      </c>
      <c r="E2174" s="1">
        <f t="shared" si="80"/>
        <v>2024</v>
      </c>
    </row>
    <row r="2175" spans="2:5" ht="15" customHeight="1" x14ac:dyDescent="0.3">
      <c r="B2175" s="2">
        <v>45638</v>
      </c>
      <c r="C2175" s="3">
        <f t="shared" si="78"/>
        <v>12</v>
      </c>
      <c r="D2175" s="3">
        <f t="shared" si="79"/>
        <v>12</v>
      </c>
      <c r="E2175" s="1">
        <f t="shared" si="80"/>
        <v>2024</v>
      </c>
    </row>
    <row r="2176" spans="2:5" ht="15" customHeight="1" x14ac:dyDescent="0.3">
      <c r="B2176" s="2">
        <v>45639</v>
      </c>
      <c r="C2176" s="3">
        <f t="shared" si="78"/>
        <v>13</v>
      </c>
      <c r="D2176" s="3">
        <f t="shared" si="79"/>
        <v>12</v>
      </c>
      <c r="E2176" s="1">
        <f t="shared" si="80"/>
        <v>2024</v>
      </c>
    </row>
    <row r="2177" spans="2:5" ht="15" customHeight="1" x14ac:dyDescent="0.3">
      <c r="B2177" s="2">
        <v>45640</v>
      </c>
      <c r="C2177" s="3">
        <f t="shared" si="78"/>
        <v>14</v>
      </c>
      <c r="D2177" s="3">
        <f t="shared" si="79"/>
        <v>12</v>
      </c>
      <c r="E2177" s="1">
        <f t="shared" si="80"/>
        <v>2024</v>
      </c>
    </row>
    <row r="2178" spans="2:5" ht="15" customHeight="1" x14ac:dyDescent="0.3">
      <c r="B2178" s="2">
        <v>45641</v>
      </c>
      <c r="C2178" s="3">
        <f t="shared" si="78"/>
        <v>15</v>
      </c>
      <c r="D2178" s="3">
        <f t="shared" si="79"/>
        <v>12</v>
      </c>
      <c r="E2178" s="1">
        <f t="shared" si="80"/>
        <v>2024</v>
      </c>
    </row>
    <row r="2179" spans="2:5" ht="15" customHeight="1" x14ac:dyDescent="0.3">
      <c r="B2179" s="2">
        <v>45642</v>
      </c>
      <c r="C2179" s="3">
        <f t="shared" si="78"/>
        <v>16</v>
      </c>
      <c r="D2179" s="3">
        <f t="shared" si="79"/>
        <v>12</v>
      </c>
      <c r="E2179" s="1">
        <f t="shared" si="80"/>
        <v>2024</v>
      </c>
    </row>
    <row r="2180" spans="2:5" ht="15" customHeight="1" x14ac:dyDescent="0.3">
      <c r="B2180" s="2">
        <v>45643</v>
      </c>
      <c r="C2180" s="3">
        <f t="shared" si="78"/>
        <v>17</v>
      </c>
      <c r="D2180" s="3">
        <f t="shared" si="79"/>
        <v>12</v>
      </c>
      <c r="E2180" s="1">
        <f t="shared" si="80"/>
        <v>2024</v>
      </c>
    </row>
    <row r="2181" spans="2:5" ht="15" customHeight="1" x14ac:dyDescent="0.3">
      <c r="B2181" s="2">
        <v>45644</v>
      </c>
      <c r="C2181" s="3">
        <f t="shared" si="78"/>
        <v>18</v>
      </c>
      <c r="D2181" s="3">
        <f t="shared" si="79"/>
        <v>12</v>
      </c>
      <c r="E2181" s="1">
        <f t="shared" si="80"/>
        <v>2024</v>
      </c>
    </row>
    <row r="2182" spans="2:5" ht="15" customHeight="1" x14ac:dyDescent="0.3">
      <c r="B2182" s="2">
        <v>45645</v>
      </c>
      <c r="C2182" s="3">
        <f t="shared" si="78"/>
        <v>19</v>
      </c>
      <c r="D2182" s="3">
        <f t="shared" si="79"/>
        <v>12</v>
      </c>
      <c r="E2182" s="1">
        <f t="shared" si="80"/>
        <v>2024</v>
      </c>
    </row>
    <row r="2183" spans="2:5" ht="15" customHeight="1" x14ac:dyDescent="0.3">
      <c r="B2183" s="2">
        <v>45646</v>
      </c>
      <c r="C2183" s="3">
        <f t="shared" si="78"/>
        <v>20</v>
      </c>
      <c r="D2183" s="3">
        <f t="shared" si="79"/>
        <v>12</v>
      </c>
      <c r="E2183" s="1">
        <f t="shared" si="80"/>
        <v>2024</v>
      </c>
    </row>
    <row r="2184" spans="2:5" ht="15" customHeight="1" x14ac:dyDescent="0.3">
      <c r="B2184" s="2">
        <v>45647</v>
      </c>
      <c r="C2184" s="3">
        <f t="shared" si="78"/>
        <v>21</v>
      </c>
      <c r="D2184" s="3">
        <f t="shared" si="79"/>
        <v>12</v>
      </c>
      <c r="E2184" s="1">
        <f t="shared" si="80"/>
        <v>2024</v>
      </c>
    </row>
    <row r="2185" spans="2:5" ht="15" customHeight="1" x14ac:dyDescent="0.3">
      <c r="B2185" s="2">
        <v>45648</v>
      </c>
      <c r="C2185" s="3">
        <f t="shared" si="78"/>
        <v>22</v>
      </c>
      <c r="D2185" s="3">
        <f t="shared" si="79"/>
        <v>12</v>
      </c>
      <c r="E2185" s="1">
        <f t="shared" si="80"/>
        <v>2024</v>
      </c>
    </row>
    <row r="2186" spans="2:5" ht="15" customHeight="1" x14ac:dyDescent="0.3">
      <c r="B2186" s="2">
        <v>45649</v>
      </c>
      <c r="C2186" s="3">
        <f t="shared" si="78"/>
        <v>23</v>
      </c>
      <c r="D2186" s="3">
        <f t="shared" si="79"/>
        <v>12</v>
      </c>
      <c r="E2186" s="1">
        <f t="shared" si="80"/>
        <v>2024</v>
      </c>
    </row>
    <row r="2187" spans="2:5" ht="15" customHeight="1" x14ac:dyDescent="0.3">
      <c r="B2187" s="2">
        <v>45650</v>
      </c>
      <c r="C2187" s="3">
        <f t="shared" si="78"/>
        <v>24</v>
      </c>
      <c r="D2187" s="3">
        <f t="shared" si="79"/>
        <v>12</v>
      </c>
      <c r="E2187" s="1">
        <f t="shared" si="80"/>
        <v>2024</v>
      </c>
    </row>
    <row r="2188" spans="2:5" ht="15" customHeight="1" x14ac:dyDescent="0.3">
      <c r="B2188" s="2">
        <v>45651</v>
      </c>
      <c r="C2188" s="3">
        <f t="shared" si="78"/>
        <v>25</v>
      </c>
      <c r="D2188" s="3">
        <f t="shared" si="79"/>
        <v>12</v>
      </c>
      <c r="E2188" s="1">
        <f t="shared" si="80"/>
        <v>2024</v>
      </c>
    </row>
    <row r="2189" spans="2:5" ht="15" customHeight="1" x14ac:dyDescent="0.3">
      <c r="B2189" s="2">
        <v>45652</v>
      </c>
      <c r="C2189" s="3">
        <f t="shared" si="78"/>
        <v>26</v>
      </c>
      <c r="D2189" s="3">
        <f t="shared" si="79"/>
        <v>12</v>
      </c>
      <c r="E2189" s="1">
        <f t="shared" si="80"/>
        <v>2024</v>
      </c>
    </row>
    <row r="2190" spans="2:5" ht="15" customHeight="1" x14ac:dyDescent="0.3">
      <c r="B2190" s="2">
        <v>45653</v>
      </c>
      <c r="C2190" s="3">
        <f t="shared" si="78"/>
        <v>27</v>
      </c>
      <c r="D2190" s="3">
        <f t="shared" si="79"/>
        <v>12</v>
      </c>
      <c r="E2190" s="1">
        <f t="shared" si="80"/>
        <v>2024</v>
      </c>
    </row>
    <row r="2191" spans="2:5" ht="15" customHeight="1" x14ac:dyDescent="0.3">
      <c r="B2191" s="2">
        <v>45654</v>
      </c>
      <c r="C2191" s="3">
        <f t="shared" si="78"/>
        <v>28</v>
      </c>
      <c r="D2191" s="3">
        <f t="shared" si="79"/>
        <v>12</v>
      </c>
      <c r="E2191" s="1">
        <f t="shared" si="80"/>
        <v>2024</v>
      </c>
    </row>
    <row r="2192" spans="2:5" ht="15" customHeight="1" x14ac:dyDescent="0.3">
      <c r="B2192" s="2">
        <v>45655</v>
      </c>
      <c r="C2192" s="3">
        <f t="shared" si="78"/>
        <v>29</v>
      </c>
      <c r="D2192" s="3">
        <f t="shared" si="79"/>
        <v>12</v>
      </c>
      <c r="E2192" s="1">
        <f t="shared" si="80"/>
        <v>2024</v>
      </c>
    </row>
    <row r="2193" spans="2:5" ht="15" customHeight="1" x14ac:dyDescent="0.3">
      <c r="B2193" s="2">
        <v>45656</v>
      </c>
      <c r="C2193" s="3">
        <f t="shared" si="78"/>
        <v>30</v>
      </c>
      <c r="D2193" s="3">
        <f t="shared" si="79"/>
        <v>12</v>
      </c>
      <c r="E2193" s="1">
        <f t="shared" si="80"/>
        <v>2024</v>
      </c>
    </row>
    <row r="2194" spans="2:5" ht="15" customHeight="1" x14ac:dyDescent="0.3">
      <c r="B2194" s="2">
        <v>45657</v>
      </c>
      <c r="C2194" s="3">
        <f t="shared" si="78"/>
        <v>31</v>
      </c>
      <c r="D2194" s="3">
        <f t="shared" si="79"/>
        <v>12</v>
      </c>
      <c r="E2194" s="1">
        <f t="shared" si="80"/>
        <v>2024</v>
      </c>
    </row>
    <row r="2195" spans="2:5" ht="15" customHeight="1" x14ac:dyDescent="0.3">
      <c r="B2195" s="2">
        <v>45658</v>
      </c>
      <c r="C2195" s="3">
        <f t="shared" si="78"/>
        <v>1</v>
      </c>
      <c r="D2195" s="3">
        <f t="shared" si="79"/>
        <v>1</v>
      </c>
      <c r="E2195" s="1">
        <f t="shared" si="80"/>
        <v>2025</v>
      </c>
    </row>
    <row r="2196" spans="2:5" ht="15" customHeight="1" x14ac:dyDescent="0.3">
      <c r="B2196" s="2">
        <v>45659</v>
      </c>
      <c r="C2196" s="3">
        <f t="shared" si="78"/>
        <v>2</v>
      </c>
      <c r="D2196" s="3">
        <f t="shared" si="79"/>
        <v>1</v>
      </c>
      <c r="E2196" s="1">
        <f t="shared" si="80"/>
        <v>2025</v>
      </c>
    </row>
    <row r="2197" spans="2:5" ht="15" customHeight="1" x14ac:dyDescent="0.3">
      <c r="B2197" s="2">
        <v>45660</v>
      </c>
      <c r="C2197" s="3">
        <f t="shared" si="78"/>
        <v>3</v>
      </c>
      <c r="D2197" s="3">
        <f t="shared" si="79"/>
        <v>1</v>
      </c>
      <c r="E2197" s="1">
        <f t="shared" si="80"/>
        <v>2025</v>
      </c>
    </row>
    <row r="2198" spans="2:5" ht="15" customHeight="1" x14ac:dyDescent="0.3">
      <c r="B2198" s="2">
        <v>45661</v>
      </c>
      <c r="C2198" s="3">
        <f t="shared" si="78"/>
        <v>4</v>
      </c>
      <c r="D2198" s="3">
        <f t="shared" si="79"/>
        <v>1</v>
      </c>
      <c r="E2198" s="1">
        <f t="shared" si="80"/>
        <v>2025</v>
      </c>
    </row>
    <row r="2199" spans="2:5" ht="15" customHeight="1" x14ac:dyDescent="0.3">
      <c r="B2199" s="2">
        <v>45662</v>
      </c>
      <c r="C2199" s="3">
        <f t="shared" si="78"/>
        <v>5</v>
      </c>
      <c r="D2199" s="3">
        <f t="shared" si="79"/>
        <v>1</v>
      </c>
      <c r="E2199" s="1">
        <f t="shared" si="80"/>
        <v>2025</v>
      </c>
    </row>
    <row r="2200" spans="2:5" ht="15" customHeight="1" x14ac:dyDescent="0.3">
      <c r="B2200" s="2">
        <v>45663</v>
      </c>
      <c r="C2200" s="3">
        <f t="shared" si="78"/>
        <v>6</v>
      </c>
      <c r="D2200" s="3">
        <f t="shared" si="79"/>
        <v>1</v>
      </c>
      <c r="E2200" s="1">
        <f t="shared" si="80"/>
        <v>2025</v>
      </c>
    </row>
    <row r="2201" spans="2:5" ht="15" customHeight="1" x14ac:dyDescent="0.3">
      <c r="B2201" s="2">
        <v>45664</v>
      </c>
      <c r="C2201" s="3">
        <f t="shared" si="78"/>
        <v>7</v>
      </c>
      <c r="D2201" s="3">
        <f t="shared" si="79"/>
        <v>1</v>
      </c>
      <c r="E2201" s="1">
        <f t="shared" si="80"/>
        <v>2025</v>
      </c>
    </row>
    <row r="2202" spans="2:5" ht="15" customHeight="1" x14ac:dyDescent="0.3">
      <c r="B2202" s="2">
        <v>45665</v>
      </c>
      <c r="C2202" s="3">
        <f t="shared" si="78"/>
        <v>8</v>
      </c>
      <c r="D2202" s="3">
        <f t="shared" si="79"/>
        <v>1</v>
      </c>
      <c r="E2202" s="1">
        <f t="shared" si="80"/>
        <v>2025</v>
      </c>
    </row>
    <row r="2203" spans="2:5" ht="15" customHeight="1" x14ac:dyDescent="0.3">
      <c r="B2203" s="2">
        <v>45666</v>
      </c>
      <c r="C2203" s="3">
        <f t="shared" si="78"/>
        <v>9</v>
      </c>
      <c r="D2203" s="3">
        <f t="shared" si="79"/>
        <v>1</v>
      </c>
      <c r="E2203" s="1">
        <f t="shared" si="80"/>
        <v>2025</v>
      </c>
    </row>
    <row r="2204" spans="2:5" ht="15" customHeight="1" x14ac:dyDescent="0.3">
      <c r="B2204" s="2">
        <v>45667</v>
      </c>
      <c r="C2204" s="3">
        <f t="shared" si="78"/>
        <v>10</v>
      </c>
      <c r="D2204" s="3">
        <f t="shared" si="79"/>
        <v>1</v>
      </c>
      <c r="E2204" s="1">
        <f t="shared" si="80"/>
        <v>2025</v>
      </c>
    </row>
    <row r="2205" spans="2:5" ht="15" customHeight="1" x14ac:dyDescent="0.3">
      <c r="B2205" s="2">
        <v>45668</v>
      </c>
      <c r="C2205" s="3">
        <f t="shared" si="78"/>
        <v>11</v>
      </c>
      <c r="D2205" s="3">
        <f t="shared" si="79"/>
        <v>1</v>
      </c>
      <c r="E2205" s="1">
        <f t="shared" si="80"/>
        <v>2025</v>
      </c>
    </row>
    <row r="2206" spans="2:5" ht="15" customHeight="1" x14ac:dyDescent="0.3">
      <c r="B2206" s="2">
        <v>45669</v>
      </c>
      <c r="C2206" s="3">
        <f t="shared" si="78"/>
        <v>12</v>
      </c>
      <c r="D2206" s="3">
        <f t="shared" si="79"/>
        <v>1</v>
      </c>
      <c r="E2206" s="1">
        <f t="shared" si="80"/>
        <v>2025</v>
      </c>
    </row>
    <row r="2207" spans="2:5" ht="15" customHeight="1" x14ac:dyDescent="0.3">
      <c r="B2207" s="2">
        <v>45670</v>
      </c>
      <c r="C2207" s="3">
        <f t="shared" si="78"/>
        <v>13</v>
      </c>
      <c r="D2207" s="3">
        <f t="shared" si="79"/>
        <v>1</v>
      </c>
      <c r="E2207" s="1">
        <f t="shared" si="80"/>
        <v>2025</v>
      </c>
    </row>
    <row r="2208" spans="2:5" ht="15" customHeight="1" x14ac:dyDescent="0.3">
      <c r="B2208" s="2">
        <v>45671</v>
      </c>
      <c r="C2208" s="3">
        <f t="shared" si="78"/>
        <v>14</v>
      </c>
      <c r="D2208" s="3">
        <f t="shared" si="79"/>
        <v>1</v>
      </c>
      <c r="E2208" s="1">
        <f t="shared" si="80"/>
        <v>2025</v>
      </c>
    </row>
    <row r="2209" spans="2:5" ht="15" customHeight="1" x14ac:dyDescent="0.3">
      <c r="B2209" s="2">
        <v>45672</v>
      </c>
      <c r="C2209" s="3">
        <f t="shared" si="78"/>
        <v>15</v>
      </c>
      <c r="D2209" s="3">
        <f t="shared" si="79"/>
        <v>1</v>
      </c>
      <c r="E2209" s="1">
        <f t="shared" si="80"/>
        <v>2025</v>
      </c>
    </row>
    <row r="2210" spans="2:5" ht="15" customHeight="1" x14ac:dyDescent="0.3">
      <c r="B2210" s="2">
        <v>45673</v>
      </c>
      <c r="C2210" s="3">
        <f t="shared" si="78"/>
        <v>16</v>
      </c>
      <c r="D2210" s="3">
        <f t="shared" si="79"/>
        <v>1</v>
      </c>
      <c r="E2210" s="1">
        <f t="shared" si="80"/>
        <v>2025</v>
      </c>
    </row>
    <row r="2211" spans="2:5" ht="15" customHeight="1" x14ac:dyDescent="0.3">
      <c r="B2211" s="2">
        <v>45674</v>
      </c>
      <c r="C2211" s="3">
        <f t="shared" si="78"/>
        <v>17</v>
      </c>
      <c r="D2211" s="3">
        <f t="shared" si="79"/>
        <v>1</v>
      </c>
      <c r="E2211" s="1">
        <f t="shared" si="80"/>
        <v>2025</v>
      </c>
    </row>
    <row r="2212" spans="2:5" ht="15" customHeight="1" x14ac:dyDescent="0.3">
      <c r="B2212" s="2">
        <v>45675</v>
      </c>
      <c r="C2212" s="3">
        <f t="shared" si="78"/>
        <v>18</v>
      </c>
      <c r="D2212" s="3">
        <f t="shared" si="79"/>
        <v>1</v>
      </c>
      <c r="E2212" s="1">
        <f t="shared" si="80"/>
        <v>2025</v>
      </c>
    </row>
    <row r="2213" spans="2:5" ht="15" customHeight="1" x14ac:dyDescent="0.3">
      <c r="B2213" s="2">
        <v>45676</v>
      </c>
      <c r="C2213" s="3">
        <f t="shared" si="78"/>
        <v>19</v>
      </c>
      <c r="D2213" s="3">
        <f t="shared" si="79"/>
        <v>1</v>
      </c>
      <c r="E2213" s="1">
        <f t="shared" si="80"/>
        <v>2025</v>
      </c>
    </row>
    <row r="2214" spans="2:5" ht="15" customHeight="1" x14ac:dyDescent="0.3">
      <c r="B2214" s="2">
        <v>45677</v>
      </c>
      <c r="C2214" s="3">
        <f t="shared" si="78"/>
        <v>20</v>
      </c>
      <c r="D2214" s="3">
        <f t="shared" si="79"/>
        <v>1</v>
      </c>
      <c r="E2214" s="1">
        <f t="shared" si="80"/>
        <v>2025</v>
      </c>
    </row>
    <row r="2215" spans="2:5" ht="15" customHeight="1" x14ac:dyDescent="0.3">
      <c r="B2215" s="2">
        <v>45678</v>
      </c>
      <c r="C2215" s="3">
        <f t="shared" si="78"/>
        <v>21</v>
      </c>
      <c r="D2215" s="3">
        <f t="shared" si="79"/>
        <v>1</v>
      </c>
      <c r="E2215" s="1">
        <f t="shared" si="80"/>
        <v>2025</v>
      </c>
    </row>
    <row r="2216" spans="2:5" ht="15" customHeight="1" x14ac:dyDescent="0.3">
      <c r="B2216" s="2">
        <v>45679</v>
      </c>
      <c r="C2216" s="3">
        <f t="shared" si="78"/>
        <v>22</v>
      </c>
      <c r="D2216" s="3">
        <f t="shared" si="79"/>
        <v>1</v>
      </c>
      <c r="E2216" s="1">
        <f t="shared" si="80"/>
        <v>2025</v>
      </c>
    </row>
    <row r="2217" spans="2:5" ht="15" customHeight="1" x14ac:dyDescent="0.3">
      <c r="B2217" s="2">
        <v>45680</v>
      </c>
      <c r="C2217" s="3">
        <f t="shared" si="78"/>
        <v>23</v>
      </c>
      <c r="D2217" s="3">
        <f t="shared" si="79"/>
        <v>1</v>
      </c>
      <c r="E2217" s="1">
        <f t="shared" si="80"/>
        <v>2025</v>
      </c>
    </row>
    <row r="2218" spans="2:5" ht="15" customHeight="1" x14ac:dyDescent="0.3">
      <c r="B2218" s="2">
        <v>45681</v>
      </c>
      <c r="C2218" s="3">
        <f t="shared" si="78"/>
        <v>24</v>
      </c>
      <c r="D2218" s="3">
        <f t="shared" si="79"/>
        <v>1</v>
      </c>
      <c r="E2218" s="1">
        <f t="shared" si="80"/>
        <v>2025</v>
      </c>
    </row>
    <row r="2219" spans="2:5" ht="15" customHeight="1" x14ac:dyDescent="0.3">
      <c r="B2219" s="2">
        <v>45682</v>
      </c>
      <c r="C2219" s="3">
        <f t="shared" si="78"/>
        <v>25</v>
      </c>
      <c r="D2219" s="3">
        <f t="shared" si="79"/>
        <v>1</v>
      </c>
      <c r="E2219" s="1">
        <f t="shared" si="80"/>
        <v>2025</v>
      </c>
    </row>
    <row r="2220" spans="2:5" ht="15" customHeight="1" x14ac:dyDescent="0.3">
      <c r="B2220" s="2">
        <v>45683</v>
      </c>
      <c r="C2220" s="3">
        <f t="shared" si="78"/>
        <v>26</v>
      </c>
      <c r="D2220" s="3">
        <f t="shared" si="79"/>
        <v>1</v>
      </c>
      <c r="E2220" s="1">
        <f t="shared" si="80"/>
        <v>2025</v>
      </c>
    </row>
    <row r="2221" spans="2:5" ht="15" customHeight="1" x14ac:dyDescent="0.3">
      <c r="B2221" s="2">
        <v>45684</v>
      </c>
      <c r="C2221" s="3">
        <f t="shared" si="78"/>
        <v>27</v>
      </c>
      <c r="D2221" s="3">
        <f t="shared" si="79"/>
        <v>1</v>
      </c>
      <c r="E2221" s="1">
        <f t="shared" si="80"/>
        <v>2025</v>
      </c>
    </row>
    <row r="2222" spans="2:5" ht="15" customHeight="1" x14ac:dyDescent="0.3">
      <c r="B2222" s="2">
        <v>45685</v>
      </c>
      <c r="C2222" s="3">
        <f t="shared" ref="C2222:C2285" si="81">+DAY(B2222)</f>
        <v>28</v>
      </c>
      <c r="D2222" s="3">
        <f t="shared" ref="D2222:D2285" si="82">+MONTH(B2222)</f>
        <v>1</v>
      </c>
      <c r="E2222" s="1">
        <f t="shared" ref="E2222:E2285" si="83">+YEAR(B2222)</f>
        <v>2025</v>
      </c>
    </row>
    <row r="2223" spans="2:5" ht="15" customHeight="1" x14ac:dyDescent="0.3">
      <c r="B2223" s="2">
        <v>45686</v>
      </c>
      <c r="C2223" s="3">
        <f t="shared" si="81"/>
        <v>29</v>
      </c>
      <c r="D2223" s="3">
        <f t="shared" si="82"/>
        <v>1</v>
      </c>
      <c r="E2223" s="1">
        <f t="shared" si="83"/>
        <v>2025</v>
      </c>
    </row>
    <row r="2224" spans="2:5" ht="15" customHeight="1" x14ac:dyDescent="0.3">
      <c r="B2224" s="2">
        <v>45687</v>
      </c>
      <c r="C2224" s="3">
        <f t="shared" si="81"/>
        <v>30</v>
      </c>
      <c r="D2224" s="3">
        <f t="shared" si="82"/>
        <v>1</v>
      </c>
      <c r="E2224" s="1">
        <f t="shared" si="83"/>
        <v>2025</v>
      </c>
    </row>
    <row r="2225" spans="2:5" ht="15" customHeight="1" x14ac:dyDescent="0.3">
      <c r="B2225" s="2">
        <v>45688</v>
      </c>
      <c r="C2225" s="3">
        <f t="shared" si="81"/>
        <v>31</v>
      </c>
      <c r="D2225" s="3">
        <f t="shared" si="82"/>
        <v>1</v>
      </c>
      <c r="E2225" s="1">
        <f t="shared" si="83"/>
        <v>2025</v>
      </c>
    </row>
    <row r="2226" spans="2:5" ht="15" customHeight="1" x14ac:dyDescent="0.3">
      <c r="B2226" s="2">
        <v>45689</v>
      </c>
      <c r="C2226" s="3">
        <f t="shared" si="81"/>
        <v>1</v>
      </c>
      <c r="D2226" s="3">
        <f t="shared" si="82"/>
        <v>2</v>
      </c>
      <c r="E2226" s="1">
        <f t="shared" si="83"/>
        <v>2025</v>
      </c>
    </row>
    <row r="2227" spans="2:5" ht="15" customHeight="1" x14ac:dyDescent="0.3">
      <c r="B2227" s="2">
        <v>45690</v>
      </c>
      <c r="C2227" s="3">
        <f t="shared" si="81"/>
        <v>2</v>
      </c>
      <c r="D2227" s="3">
        <f t="shared" si="82"/>
        <v>2</v>
      </c>
      <c r="E2227" s="1">
        <f t="shared" si="83"/>
        <v>2025</v>
      </c>
    </row>
    <row r="2228" spans="2:5" ht="15" customHeight="1" x14ac:dyDescent="0.3">
      <c r="B2228" s="2">
        <v>45691</v>
      </c>
      <c r="C2228" s="3">
        <f t="shared" si="81"/>
        <v>3</v>
      </c>
      <c r="D2228" s="3">
        <f t="shared" si="82"/>
        <v>2</v>
      </c>
      <c r="E2228" s="1">
        <f t="shared" si="83"/>
        <v>2025</v>
      </c>
    </row>
    <row r="2229" spans="2:5" ht="15" customHeight="1" x14ac:dyDescent="0.3">
      <c r="B2229" s="2">
        <v>45692</v>
      </c>
      <c r="C2229" s="3">
        <f t="shared" si="81"/>
        <v>4</v>
      </c>
      <c r="D2229" s="3">
        <f t="shared" si="82"/>
        <v>2</v>
      </c>
      <c r="E2229" s="1">
        <f t="shared" si="83"/>
        <v>2025</v>
      </c>
    </row>
    <row r="2230" spans="2:5" ht="15" customHeight="1" x14ac:dyDescent="0.3">
      <c r="B2230" s="2">
        <v>45693</v>
      </c>
      <c r="C2230" s="3">
        <f t="shared" si="81"/>
        <v>5</v>
      </c>
      <c r="D2230" s="3">
        <f t="shared" si="82"/>
        <v>2</v>
      </c>
      <c r="E2230" s="1">
        <f t="shared" si="83"/>
        <v>2025</v>
      </c>
    </row>
    <row r="2231" spans="2:5" ht="15" customHeight="1" x14ac:dyDescent="0.3">
      <c r="B2231" s="2">
        <v>45694</v>
      </c>
      <c r="C2231" s="3">
        <f t="shared" si="81"/>
        <v>6</v>
      </c>
      <c r="D2231" s="3">
        <f t="shared" si="82"/>
        <v>2</v>
      </c>
      <c r="E2231" s="1">
        <f t="shared" si="83"/>
        <v>2025</v>
      </c>
    </row>
    <row r="2232" spans="2:5" ht="15" customHeight="1" x14ac:dyDescent="0.3">
      <c r="B2232" s="2">
        <v>45695</v>
      </c>
      <c r="C2232" s="3">
        <f t="shared" si="81"/>
        <v>7</v>
      </c>
      <c r="D2232" s="3">
        <f t="shared" si="82"/>
        <v>2</v>
      </c>
      <c r="E2232" s="1">
        <f t="shared" si="83"/>
        <v>2025</v>
      </c>
    </row>
    <row r="2233" spans="2:5" ht="15" customHeight="1" x14ac:dyDescent="0.3">
      <c r="B2233" s="2">
        <v>45696</v>
      </c>
      <c r="C2233" s="3">
        <f t="shared" si="81"/>
        <v>8</v>
      </c>
      <c r="D2233" s="3">
        <f t="shared" si="82"/>
        <v>2</v>
      </c>
      <c r="E2233" s="1">
        <f t="shared" si="83"/>
        <v>2025</v>
      </c>
    </row>
    <row r="2234" spans="2:5" ht="15" customHeight="1" x14ac:dyDescent="0.3">
      <c r="B2234" s="2">
        <v>45697</v>
      </c>
      <c r="C2234" s="3">
        <f t="shared" si="81"/>
        <v>9</v>
      </c>
      <c r="D2234" s="3">
        <f t="shared" si="82"/>
        <v>2</v>
      </c>
      <c r="E2234" s="1">
        <f t="shared" si="83"/>
        <v>2025</v>
      </c>
    </row>
    <row r="2235" spans="2:5" ht="15" customHeight="1" x14ac:dyDescent="0.3">
      <c r="B2235" s="2">
        <v>45698</v>
      </c>
      <c r="C2235" s="3">
        <f t="shared" si="81"/>
        <v>10</v>
      </c>
      <c r="D2235" s="3">
        <f t="shared" si="82"/>
        <v>2</v>
      </c>
      <c r="E2235" s="1">
        <f t="shared" si="83"/>
        <v>2025</v>
      </c>
    </row>
    <row r="2236" spans="2:5" ht="15" customHeight="1" x14ac:dyDescent="0.3">
      <c r="B2236" s="2">
        <v>45699</v>
      </c>
      <c r="C2236" s="3">
        <f t="shared" si="81"/>
        <v>11</v>
      </c>
      <c r="D2236" s="3">
        <f t="shared" si="82"/>
        <v>2</v>
      </c>
      <c r="E2236" s="1">
        <f t="shared" si="83"/>
        <v>2025</v>
      </c>
    </row>
    <row r="2237" spans="2:5" ht="15" customHeight="1" x14ac:dyDescent="0.3">
      <c r="B2237" s="2">
        <v>45700</v>
      </c>
      <c r="C2237" s="3">
        <f t="shared" si="81"/>
        <v>12</v>
      </c>
      <c r="D2237" s="3">
        <f t="shared" si="82"/>
        <v>2</v>
      </c>
      <c r="E2237" s="1">
        <f t="shared" si="83"/>
        <v>2025</v>
      </c>
    </row>
    <row r="2238" spans="2:5" ht="15" customHeight="1" x14ac:dyDescent="0.3">
      <c r="B2238" s="2">
        <v>45701</v>
      </c>
      <c r="C2238" s="3">
        <f t="shared" si="81"/>
        <v>13</v>
      </c>
      <c r="D2238" s="3">
        <f t="shared" si="82"/>
        <v>2</v>
      </c>
      <c r="E2238" s="1">
        <f t="shared" si="83"/>
        <v>2025</v>
      </c>
    </row>
    <row r="2239" spans="2:5" ht="15" customHeight="1" x14ac:dyDescent="0.3">
      <c r="B2239" s="2">
        <v>45702</v>
      </c>
      <c r="C2239" s="3">
        <f t="shared" si="81"/>
        <v>14</v>
      </c>
      <c r="D2239" s="3">
        <f t="shared" si="82"/>
        <v>2</v>
      </c>
      <c r="E2239" s="1">
        <f t="shared" si="83"/>
        <v>2025</v>
      </c>
    </row>
    <row r="2240" spans="2:5" ht="15" customHeight="1" x14ac:dyDescent="0.3">
      <c r="B2240" s="2">
        <v>45703</v>
      </c>
      <c r="C2240" s="3">
        <f t="shared" si="81"/>
        <v>15</v>
      </c>
      <c r="D2240" s="3">
        <f t="shared" si="82"/>
        <v>2</v>
      </c>
      <c r="E2240" s="1">
        <f t="shared" si="83"/>
        <v>2025</v>
      </c>
    </row>
    <row r="2241" spans="2:5" ht="15" customHeight="1" x14ac:dyDescent="0.3">
      <c r="B2241" s="2">
        <v>45704</v>
      </c>
      <c r="C2241" s="3">
        <f t="shared" si="81"/>
        <v>16</v>
      </c>
      <c r="D2241" s="3">
        <f t="shared" si="82"/>
        <v>2</v>
      </c>
      <c r="E2241" s="1">
        <f t="shared" si="83"/>
        <v>2025</v>
      </c>
    </row>
    <row r="2242" spans="2:5" ht="15" customHeight="1" x14ac:dyDescent="0.3">
      <c r="B2242" s="2">
        <v>45705</v>
      </c>
      <c r="C2242" s="3">
        <f t="shared" si="81"/>
        <v>17</v>
      </c>
      <c r="D2242" s="3">
        <f t="shared" si="82"/>
        <v>2</v>
      </c>
      <c r="E2242" s="1">
        <f t="shared" si="83"/>
        <v>2025</v>
      </c>
    </row>
    <row r="2243" spans="2:5" ht="15" customHeight="1" x14ac:dyDescent="0.3">
      <c r="B2243" s="2">
        <v>45706</v>
      </c>
      <c r="C2243" s="3">
        <f t="shared" si="81"/>
        <v>18</v>
      </c>
      <c r="D2243" s="3">
        <f t="shared" si="82"/>
        <v>2</v>
      </c>
      <c r="E2243" s="1">
        <f t="shared" si="83"/>
        <v>2025</v>
      </c>
    </row>
    <row r="2244" spans="2:5" ht="15" customHeight="1" x14ac:dyDescent="0.3">
      <c r="B2244" s="2">
        <v>45707</v>
      </c>
      <c r="C2244" s="3">
        <f t="shared" si="81"/>
        <v>19</v>
      </c>
      <c r="D2244" s="3">
        <f t="shared" si="82"/>
        <v>2</v>
      </c>
      <c r="E2244" s="1">
        <f t="shared" si="83"/>
        <v>2025</v>
      </c>
    </row>
    <row r="2245" spans="2:5" ht="15" customHeight="1" x14ac:dyDescent="0.3">
      <c r="B2245" s="2">
        <v>45708</v>
      </c>
      <c r="C2245" s="3">
        <f t="shared" si="81"/>
        <v>20</v>
      </c>
      <c r="D2245" s="3">
        <f t="shared" si="82"/>
        <v>2</v>
      </c>
      <c r="E2245" s="1">
        <f t="shared" si="83"/>
        <v>2025</v>
      </c>
    </row>
    <row r="2246" spans="2:5" ht="15" customHeight="1" x14ac:dyDescent="0.3">
      <c r="B2246" s="2">
        <v>45709</v>
      </c>
      <c r="C2246" s="3">
        <f t="shared" si="81"/>
        <v>21</v>
      </c>
      <c r="D2246" s="3">
        <f t="shared" si="82"/>
        <v>2</v>
      </c>
      <c r="E2246" s="1">
        <f t="shared" si="83"/>
        <v>2025</v>
      </c>
    </row>
    <row r="2247" spans="2:5" ht="15" customHeight="1" x14ac:dyDescent="0.3">
      <c r="B2247" s="2">
        <v>45710</v>
      </c>
      <c r="C2247" s="3">
        <f t="shared" si="81"/>
        <v>22</v>
      </c>
      <c r="D2247" s="3">
        <f t="shared" si="82"/>
        <v>2</v>
      </c>
      <c r="E2247" s="1">
        <f t="shared" si="83"/>
        <v>2025</v>
      </c>
    </row>
    <row r="2248" spans="2:5" ht="15" customHeight="1" x14ac:dyDescent="0.3">
      <c r="B2248" s="2">
        <v>45711</v>
      </c>
      <c r="C2248" s="3">
        <f t="shared" si="81"/>
        <v>23</v>
      </c>
      <c r="D2248" s="3">
        <f t="shared" si="82"/>
        <v>2</v>
      </c>
      <c r="E2248" s="1">
        <f t="shared" si="83"/>
        <v>2025</v>
      </c>
    </row>
    <row r="2249" spans="2:5" ht="15" customHeight="1" x14ac:dyDescent="0.3">
      <c r="B2249" s="2">
        <v>45712</v>
      </c>
      <c r="C2249" s="3">
        <f t="shared" si="81"/>
        <v>24</v>
      </c>
      <c r="D2249" s="3">
        <f t="shared" si="82"/>
        <v>2</v>
      </c>
      <c r="E2249" s="1">
        <f t="shared" si="83"/>
        <v>2025</v>
      </c>
    </row>
    <row r="2250" spans="2:5" ht="15" customHeight="1" x14ac:dyDescent="0.3">
      <c r="B2250" s="2">
        <v>45713</v>
      </c>
      <c r="C2250" s="3">
        <f t="shared" si="81"/>
        <v>25</v>
      </c>
      <c r="D2250" s="3">
        <f t="shared" si="82"/>
        <v>2</v>
      </c>
      <c r="E2250" s="1">
        <f t="shared" si="83"/>
        <v>2025</v>
      </c>
    </row>
    <row r="2251" spans="2:5" ht="15" customHeight="1" x14ac:dyDescent="0.3">
      <c r="B2251" s="2">
        <v>45714</v>
      </c>
      <c r="C2251" s="3">
        <f t="shared" si="81"/>
        <v>26</v>
      </c>
      <c r="D2251" s="3">
        <f t="shared" si="82"/>
        <v>2</v>
      </c>
      <c r="E2251" s="1">
        <f t="shared" si="83"/>
        <v>2025</v>
      </c>
    </row>
    <row r="2252" spans="2:5" ht="15" customHeight="1" x14ac:dyDescent="0.3">
      <c r="B2252" s="2">
        <v>45715</v>
      </c>
      <c r="C2252" s="3">
        <f t="shared" si="81"/>
        <v>27</v>
      </c>
      <c r="D2252" s="3">
        <f t="shared" si="82"/>
        <v>2</v>
      </c>
      <c r="E2252" s="1">
        <f t="shared" si="83"/>
        <v>2025</v>
      </c>
    </row>
    <row r="2253" spans="2:5" ht="15" customHeight="1" x14ac:dyDescent="0.3">
      <c r="B2253" s="2">
        <v>45716</v>
      </c>
      <c r="C2253" s="3">
        <f t="shared" si="81"/>
        <v>28</v>
      </c>
      <c r="D2253" s="3">
        <f t="shared" si="82"/>
        <v>2</v>
      </c>
      <c r="E2253" s="1">
        <f t="shared" si="83"/>
        <v>2025</v>
      </c>
    </row>
    <row r="2254" spans="2:5" ht="15" customHeight="1" x14ac:dyDescent="0.3">
      <c r="B2254" s="2">
        <v>45717</v>
      </c>
      <c r="C2254" s="3">
        <f t="shared" si="81"/>
        <v>1</v>
      </c>
      <c r="D2254" s="3">
        <f t="shared" si="82"/>
        <v>3</v>
      </c>
      <c r="E2254" s="1">
        <f t="shared" si="83"/>
        <v>2025</v>
      </c>
    </row>
    <row r="2255" spans="2:5" ht="15" customHeight="1" x14ac:dyDescent="0.3">
      <c r="B2255" s="2">
        <v>45718</v>
      </c>
      <c r="C2255" s="3">
        <f t="shared" si="81"/>
        <v>2</v>
      </c>
      <c r="D2255" s="3">
        <f t="shared" si="82"/>
        <v>3</v>
      </c>
      <c r="E2255" s="1">
        <f t="shared" si="83"/>
        <v>2025</v>
      </c>
    </row>
    <row r="2256" spans="2:5" ht="15" customHeight="1" x14ac:dyDescent="0.3">
      <c r="B2256" s="2">
        <v>45719</v>
      </c>
      <c r="C2256" s="3">
        <f t="shared" si="81"/>
        <v>3</v>
      </c>
      <c r="D2256" s="3">
        <f t="shared" si="82"/>
        <v>3</v>
      </c>
      <c r="E2256" s="1">
        <f t="shared" si="83"/>
        <v>2025</v>
      </c>
    </row>
    <row r="2257" spans="2:5" ht="15" customHeight="1" x14ac:dyDescent="0.3">
      <c r="B2257" s="2">
        <v>45720</v>
      </c>
      <c r="C2257" s="3">
        <f t="shared" si="81"/>
        <v>4</v>
      </c>
      <c r="D2257" s="3">
        <f t="shared" si="82"/>
        <v>3</v>
      </c>
      <c r="E2257" s="1">
        <f t="shared" si="83"/>
        <v>2025</v>
      </c>
    </row>
    <row r="2258" spans="2:5" ht="15" customHeight="1" x14ac:dyDescent="0.3">
      <c r="B2258" s="2">
        <v>45721</v>
      </c>
      <c r="C2258" s="3">
        <f t="shared" si="81"/>
        <v>5</v>
      </c>
      <c r="D2258" s="3">
        <f t="shared" si="82"/>
        <v>3</v>
      </c>
      <c r="E2258" s="1">
        <f t="shared" si="83"/>
        <v>2025</v>
      </c>
    </row>
    <row r="2259" spans="2:5" ht="15" customHeight="1" x14ac:dyDescent="0.3">
      <c r="B2259" s="2">
        <v>45722</v>
      </c>
      <c r="C2259" s="3">
        <f t="shared" si="81"/>
        <v>6</v>
      </c>
      <c r="D2259" s="3">
        <f t="shared" si="82"/>
        <v>3</v>
      </c>
      <c r="E2259" s="1">
        <f t="shared" si="83"/>
        <v>2025</v>
      </c>
    </row>
    <row r="2260" spans="2:5" ht="15" customHeight="1" x14ac:dyDescent="0.3">
      <c r="B2260" s="2">
        <v>45723</v>
      </c>
      <c r="C2260" s="3">
        <f t="shared" si="81"/>
        <v>7</v>
      </c>
      <c r="D2260" s="3">
        <f t="shared" si="82"/>
        <v>3</v>
      </c>
      <c r="E2260" s="1">
        <f t="shared" si="83"/>
        <v>2025</v>
      </c>
    </row>
    <row r="2261" spans="2:5" ht="15" customHeight="1" x14ac:dyDescent="0.3">
      <c r="B2261" s="2">
        <v>45724</v>
      </c>
      <c r="C2261" s="3">
        <f t="shared" si="81"/>
        <v>8</v>
      </c>
      <c r="D2261" s="3">
        <f t="shared" si="82"/>
        <v>3</v>
      </c>
      <c r="E2261" s="1">
        <f t="shared" si="83"/>
        <v>2025</v>
      </c>
    </row>
    <row r="2262" spans="2:5" ht="15" customHeight="1" x14ac:dyDescent="0.3">
      <c r="B2262" s="2">
        <v>45725</v>
      </c>
      <c r="C2262" s="3">
        <f t="shared" si="81"/>
        <v>9</v>
      </c>
      <c r="D2262" s="3">
        <f t="shared" si="82"/>
        <v>3</v>
      </c>
      <c r="E2262" s="1">
        <f t="shared" si="83"/>
        <v>2025</v>
      </c>
    </row>
    <row r="2263" spans="2:5" ht="15" customHeight="1" x14ac:dyDescent="0.3">
      <c r="B2263" s="2">
        <v>45726</v>
      </c>
      <c r="C2263" s="3">
        <f t="shared" si="81"/>
        <v>10</v>
      </c>
      <c r="D2263" s="3">
        <f t="shared" si="82"/>
        <v>3</v>
      </c>
      <c r="E2263" s="1">
        <f t="shared" si="83"/>
        <v>2025</v>
      </c>
    </row>
    <row r="2264" spans="2:5" ht="15" customHeight="1" x14ac:dyDescent="0.3">
      <c r="B2264" s="2">
        <v>45727</v>
      </c>
      <c r="C2264" s="3">
        <f t="shared" si="81"/>
        <v>11</v>
      </c>
      <c r="D2264" s="3">
        <f t="shared" si="82"/>
        <v>3</v>
      </c>
      <c r="E2264" s="1">
        <f t="shared" si="83"/>
        <v>2025</v>
      </c>
    </row>
    <row r="2265" spans="2:5" ht="15" customHeight="1" x14ac:dyDescent="0.3">
      <c r="B2265" s="2">
        <v>45728</v>
      </c>
      <c r="C2265" s="3">
        <f t="shared" si="81"/>
        <v>12</v>
      </c>
      <c r="D2265" s="3">
        <f t="shared" si="82"/>
        <v>3</v>
      </c>
      <c r="E2265" s="1">
        <f t="shared" si="83"/>
        <v>2025</v>
      </c>
    </row>
    <row r="2266" spans="2:5" ht="15" customHeight="1" x14ac:dyDescent="0.3">
      <c r="B2266" s="2">
        <v>45729</v>
      </c>
      <c r="C2266" s="3">
        <f t="shared" si="81"/>
        <v>13</v>
      </c>
      <c r="D2266" s="3">
        <f t="shared" si="82"/>
        <v>3</v>
      </c>
      <c r="E2266" s="1">
        <f t="shared" si="83"/>
        <v>2025</v>
      </c>
    </row>
    <row r="2267" spans="2:5" ht="15" customHeight="1" x14ac:dyDescent="0.3">
      <c r="B2267" s="2">
        <v>45730</v>
      </c>
      <c r="C2267" s="3">
        <f t="shared" si="81"/>
        <v>14</v>
      </c>
      <c r="D2267" s="3">
        <f t="shared" si="82"/>
        <v>3</v>
      </c>
      <c r="E2267" s="1">
        <f t="shared" si="83"/>
        <v>2025</v>
      </c>
    </row>
    <row r="2268" spans="2:5" ht="15" customHeight="1" x14ac:dyDescent="0.3">
      <c r="B2268" s="2">
        <v>45731</v>
      </c>
      <c r="C2268" s="3">
        <f t="shared" si="81"/>
        <v>15</v>
      </c>
      <c r="D2268" s="3">
        <f t="shared" si="82"/>
        <v>3</v>
      </c>
      <c r="E2268" s="1">
        <f t="shared" si="83"/>
        <v>2025</v>
      </c>
    </row>
    <row r="2269" spans="2:5" ht="15" customHeight="1" x14ac:dyDescent="0.3">
      <c r="B2269" s="2">
        <v>45732</v>
      </c>
      <c r="C2269" s="3">
        <f t="shared" si="81"/>
        <v>16</v>
      </c>
      <c r="D2269" s="3">
        <f t="shared" si="82"/>
        <v>3</v>
      </c>
      <c r="E2269" s="1">
        <f t="shared" si="83"/>
        <v>2025</v>
      </c>
    </row>
    <row r="2270" spans="2:5" ht="15" customHeight="1" x14ac:dyDescent="0.3">
      <c r="B2270" s="2">
        <v>45733</v>
      </c>
      <c r="C2270" s="3">
        <f t="shared" si="81"/>
        <v>17</v>
      </c>
      <c r="D2270" s="3">
        <f t="shared" si="82"/>
        <v>3</v>
      </c>
      <c r="E2270" s="1">
        <f t="shared" si="83"/>
        <v>2025</v>
      </c>
    </row>
    <row r="2271" spans="2:5" ht="15" customHeight="1" x14ac:dyDescent="0.3">
      <c r="B2271" s="2">
        <v>45734</v>
      </c>
      <c r="C2271" s="3">
        <f t="shared" si="81"/>
        <v>18</v>
      </c>
      <c r="D2271" s="3">
        <f t="shared" si="82"/>
        <v>3</v>
      </c>
      <c r="E2271" s="1">
        <f t="shared" si="83"/>
        <v>2025</v>
      </c>
    </row>
    <row r="2272" spans="2:5" ht="15" customHeight="1" x14ac:dyDescent="0.3">
      <c r="B2272" s="2">
        <v>45735</v>
      </c>
      <c r="C2272" s="3">
        <f t="shared" si="81"/>
        <v>19</v>
      </c>
      <c r="D2272" s="3">
        <f t="shared" si="82"/>
        <v>3</v>
      </c>
      <c r="E2272" s="1">
        <f t="shared" si="83"/>
        <v>2025</v>
      </c>
    </row>
    <row r="2273" spans="2:5" ht="15" customHeight="1" x14ac:dyDescent="0.3">
      <c r="B2273" s="2">
        <v>45736</v>
      </c>
      <c r="C2273" s="3">
        <f t="shared" si="81"/>
        <v>20</v>
      </c>
      <c r="D2273" s="3">
        <f t="shared" si="82"/>
        <v>3</v>
      </c>
      <c r="E2273" s="1">
        <f t="shared" si="83"/>
        <v>2025</v>
      </c>
    </row>
    <row r="2274" spans="2:5" ht="15" customHeight="1" x14ac:dyDescent="0.3">
      <c r="B2274" s="2">
        <v>45737</v>
      </c>
      <c r="C2274" s="3">
        <f t="shared" si="81"/>
        <v>21</v>
      </c>
      <c r="D2274" s="3">
        <f t="shared" si="82"/>
        <v>3</v>
      </c>
      <c r="E2274" s="1">
        <f t="shared" si="83"/>
        <v>2025</v>
      </c>
    </row>
    <row r="2275" spans="2:5" ht="15" customHeight="1" x14ac:dyDescent="0.3">
      <c r="B2275" s="2">
        <v>45738</v>
      </c>
      <c r="C2275" s="3">
        <f t="shared" si="81"/>
        <v>22</v>
      </c>
      <c r="D2275" s="3">
        <f t="shared" si="82"/>
        <v>3</v>
      </c>
      <c r="E2275" s="1">
        <f t="shared" si="83"/>
        <v>2025</v>
      </c>
    </row>
    <row r="2276" spans="2:5" ht="15" customHeight="1" x14ac:dyDescent="0.3">
      <c r="B2276" s="2">
        <v>45739</v>
      </c>
      <c r="C2276" s="3">
        <f t="shared" si="81"/>
        <v>23</v>
      </c>
      <c r="D2276" s="3">
        <f t="shared" si="82"/>
        <v>3</v>
      </c>
      <c r="E2276" s="1">
        <f t="shared" si="83"/>
        <v>2025</v>
      </c>
    </row>
    <row r="2277" spans="2:5" ht="15" customHeight="1" x14ac:dyDescent="0.3">
      <c r="B2277" s="2">
        <v>45740</v>
      </c>
      <c r="C2277" s="3">
        <f t="shared" si="81"/>
        <v>24</v>
      </c>
      <c r="D2277" s="3">
        <f t="shared" si="82"/>
        <v>3</v>
      </c>
      <c r="E2277" s="1">
        <f t="shared" si="83"/>
        <v>2025</v>
      </c>
    </row>
    <row r="2278" spans="2:5" ht="15" customHeight="1" x14ac:dyDescent="0.3">
      <c r="B2278" s="2">
        <v>45741</v>
      </c>
      <c r="C2278" s="3">
        <f t="shared" si="81"/>
        <v>25</v>
      </c>
      <c r="D2278" s="3">
        <f t="shared" si="82"/>
        <v>3</v>
      </c>
      <c r="E2278" s="1">
        <f t="shared" si="83"/>
        <v>2025</v>
      </c>
    </row>
    <row r="2279" spans="2:5" ht="15" customHeight="1" x14ac:dyDescent="0.3">
      <c r="B2279" s="2">
        <v>45742</v>
      </c>
      <c r="C2279" s="3">
        <f t="shared" si="81"/>
        <v>26</v>
      </c>
      <c r="D2279" s="3">
        <f t="shared" si="82"/>
        <v>3</v>
      </c>
      <c r="E2279" s="1">
        <f t="shared" si="83"/>
        <v>2025</v>
      </c>
    </row>
    <row r="2280" spans="2:5" ht="15" customHeight="1" x14ac:dyDescent="0.3">
      <c r="B2280" s="2">
        <v>45743</v>
      </c>
      <c r="C2280" s="3">
        <f t="shared" si="81"/>
        <v>27</v>
      </c>
      <c r="D2280" s="3">
        <f t="shared" si="82"/>
        <v>3</v>
      </c>
      <c r="E2280" s="1">
        <f t="shared" si="83"/>
        <v>2025</v>
      </c>
    </row>
    <row r="2281" spans="2:5" ht="15" customHeight="1" x14ac:dyDescent="0.3">
      <c r="B2281" s="2">
        <v>45744</v>
      </c>
      <c r="C2281" s="3">
        <f t="shared" si="81"/>
        <v>28</v>
      </c>
      <c r="D2281" s="3">
        <f t="shared" si="82"/>
        <v>3</v>
      </c>
      <c r="E2281" s="1">
        <f t="shared" si="83"/>
        <v>2025</v>
      </c>
    </row>
    <row r="2282" spans="2:5" ht="15" customHeight="1" x14ac:dyDescent="0.3">
      <c r="B2282" s="2">
        <v>45745</v>
      </c>
      <c r="C2282" s="3">
        <f t="shared" si="81"/>
        <v>29</v>
      </c>
      <c r="D2282" s="3">
        <f t="shared" si="82"/>
        <v>3</v>
      </c>
      <c r="E2282" s="1">
        <f t="shared" si="83"/>
        <v>2025</v>
      </c>
    </row>
    <row r="2283" spans="2:5" ht="15" customHeight="1" x14ac:dyDescent="0.3">
      <c r="B2283" s="2">
        <v>45746</v>
      </c>
      <c r="C2283" s="3">
        <f t="shared" si="81"/>
        <v>30</v>
      </c>
      <c r="D2283" s="3">
        <f t="shared" si="82"/>
        <v>3</v>
      </c>
      <c r="E2283" s="1">
        <f t="shared" si="83"/>
        <v>2025</v>
      </c>
    </row>
    <row r="2284" spans="2:5" ht="15" customHeight="1" x14ac:dyDescent="0.3">
      <c r="B2284" s="2">
        <v>45747</v>
      </c>
      <c r="C2284" s="3">
        <f t="shared" si="81"/>
        <v>31</v>
      </c>
      <c r="D2284" s="3">
        <f t="shared" si="82"/>
        <v>3</v>
      </c>
      <c r="E2284" s="1">
        <f t="shared" si="83"/>
        <v>2025</v>
      </c>
    </row>
    <row r="2285" spans="2:5" ht="15" customHeight="1" x14ac:dyDescent="0.3">
      <c r="B2285" s="2">
        <v>45748</v>
      </c>
      <c r="C2285" s="3">
        <f t="shared" si="81"/>
        <v>1</v>
      </c>
      <c r="D2285" s="3">
        <f t="shared" si="82"/>
        <v>4</v>
      </c>
      <c r="E2285" s="1">
        <f t="shared" si="83"/>
        <v>2025</v>
      </c>
    </row>
    <row r="2286" spans="2:5" ht="15" customHeight="1" x14ac:dyDescent="0.3">
      <c r="B2286" s="2">
        <v>45749</v>
      </c>
      <c r="C2286" s="3">
        <f t="shared" ref="C2286:C2349" si="84">+DAY(B2286)</f>
        <v>2</v>
      </c>
      <c r="D2286" s="3">
        <f t="shared" ref="D2286:D2349" si="85">+MONTH(B2286)</f>
        <v>4</v>
      </c>
      <c r="E2286" s="1">
        <f t="shared" ref="E2286:E2349" si="86">+YEAR(B2286)</f>
        <v>2025</v>
      </c>
    </row>
    <row r="2287" spans="2:5" ht="15" customHeight="1" x14ac:dyDescent="0.3">
      <c r="B2287" s="2">
        <v>45750</v>
      </c>
      <c r="C2287" s="3">
        <f t="shared" si="84"/>
        <v>3</v>
      </c>
      <c r="D2287" s="3">
        <f t="shared" si="85"/>
        <v>4</v>
      </c>
      <c r="E2287" s="1">
        <f t="shared" si="86"/>
        <v>2025</v>
      </c>
    </row>
    <row r="2288" spans="2:5" ht="15" customHeight="1" x14ac:dyDescent="0.3">
      <c r="B2288" s="2">
        <v>45751</v>
      </c>
      <c r="C2288" s="3">
        <f t="shared" si="84"/>
        <v>4</v>
      </c>
      <c r="D2288" s="3">
        <f t="shared" si="85"/>
        <v>4</v>
      </c>
      <c r="E2288" s="1">
        <f t="shared" si="86"/>
        <v>2025</v>
      </c>
    </row>
    <row r="2289" spans="2:5" ht="15" customHeight="1" x14ac:dyDescent="0.3">
      <c r="B2289" s="2">
        <v>45752</v>
      </c>
      <c r="C2289" s="3">
        <f t="shared" si="84"/>
        <v>5</v>
      </c>
      <c r="D2289" s="3">
        <f t="shared" si="85"/>
        <v>4</v>
      </c>
      <c r="E2289" s="1">
        <f t="shared" si="86"/>
        <v>2025</v>
      </c>
    </row>
    <row r="2290" spans="2:5" ht="15" customHeight="1" x14ac:dyDescent="0.3">
      <c r="B2290" s="2">
        <v>45753</v>
      </c>
      <c r="C2290" s="3">
        <f t="shared" si="84"/>
        <v>6</v>
      </c>
      <c r="D2290" s="3">
        <f t="shared" si="85"/>
        <v>4</v>
      </c>
      <c r="E2290" s="1">
        <f t="shared" si="86"/>
        <v>2025</v>
      </c>
    </row>
    <row r="2291" spans="2:5" ht="15" customHeight="1" x14ac:dyDescent="0.3">
      <c r="B2291" s="2">
        <v>45754</v>
      </c>
      <c r="C2291" s="3">
        <f t="shared" si="84"/>
        <v>7</v>
      </c>
      <c r="D2291" s="3">
        <f t="shared" si="85"/>
        <v>4</v>
      </c>
      <c r="E2291" s="1">
        <f t="shared" si="86"/>
        <v>2025</v>
      </c>
    </row>
    <row r="2292" spans="2:5" ht="15" customHeight="1" x14ac:dyDescent="0.3">
      <c r="B2292" s="2">
        <v>45755</v>
      </c>
      <c r="C2292" s="3">
        <f t="shared" si="84"/>
        <v>8</v>
      </c>
      <c r="D2292" s="3">
        <f t="shared" si="85"/>
        <v>4</v>
      </c>
      <c r="E2292" s="1">
        <f t="shared" si="86"/>
        <v>2025</v>
      </c>
    </row>
    <row r="2293" spans="2:5" ht="15" customHeight="1" x14ac:dyDescent="0.3">
      <c r="B2293" s="2">
        <v>45756</v>
      </c>
      <c r="C2293" s="3">
        <f t="shared" si="84"/>
        <v>9</v>
      </c>
      <c r="D2293" s="3">
        <f t="shared" si="85"/>
        <v>4</v>
      </c>
      <c r="E2293" s="1">
        <f t="shared" si="86"/>
        <v>2025</v>
      </c>
    </row>
    <row r="2294" spans="2:5" ht="15" customHeight="1" x14ac:dyDescent="0.3">
      <c r="B2294" s="2">
        <v>45757</v>
      </c>
      <c r="C2294" s="3">
        <f t="shared" si="84"/>
        <v>10</v>
      </c>
      <c r="D2294" s="3">
        <f t="shared" si="85"/>
        <v>4</v>
      </c>
      <c r="E2294" s="1">
        <f t="shared" si="86"/>
        <v>2025</v>
      </c>
    </row>
    <row r="2295" spans="2:5" ht="15" customHeight="1" x14ac:dyDescent="0.3">
      <c r="B2295" s="2">
        <v>45758</v>
      </c>
      <c r="C2295" s="3">
        <f t="shared" si="84"/>
        <v>11</v>
      </c>
      <c r="D2295" s="3">
        <f t="shared" si="85"/>
        <v>4</v>
      </c>
      <c r="E2295" s="1">
        <f t="shared" si="86"/>
        <v>2025</v>
      </c>
    </row>
    <row r="2296" spans="2:5" ht="15" customHeight="1" x14ac:dyDescent="0.3">
      <c r="B2296" s="2">
        <v>45759</v>
      </c>
      <c r="C2296" s="3">
        <f t="shared" si="84"/>
        <v>12</v>
      </c>
      <c r="D2296" s="3">
        <f t="shared" si="85"/>
        <v>4</v>
      </c>
      <c r="E2296" s="1">
        <f t="shared" si="86"/>
        <v>2025</v>
      </c>
    </row>
    <row r="2297" spans="2:5" ht="15" customHeight="1" x14ac:dyDescent="0.3">
      <c r="B2297" s="2">
        <v>45760</v>
      </c>
      <c r="C2297" s="3">
        <f t="shared" si="84"/>
        <v>13</v>
      </c>
      <c r="D2297" s="3">
        <f t="shared" si="85"/>
        <v>4</v>
      </c>
      <c r="E2297" s="1">
        <f t="shared" si="86"/>
        <v>2025</v>
      </c>
    </row>
    <row r="2298" spans="2:5" ht="15" customHeight="1" x14ac:dyDescent="0.3">
      <c r="B2298" s="2">
        <v>45761</v>
      </c>
      <c r="C2298" s="3">
        <f t="shared" si="84"/>
        <v>14</v>
      </c>
      <c r="D2298" s="3">
        <f t="shared" si="85"/>
        <v>4</v>
      </c>
      <c r="E2298" s="1">
        <f t="shared" si="86"/>
        <v>2025</v>
      </c>
    </row>
    <row r="2299" spans="2:5" ht="15" customHeight="1" x14ac:dyDescent="0.3">
      <c r="B2299" s="2">
        <v>45762</v>
      </c>
      <c r="C2299" s="3">
        <f t="shared" si="84"/>
        <v>15</v>
      </c>
      <c r="D2299" s="3">
        <f t="shared" si="85"/>
        <v>4</v>
      </c>
      <c r="E2299" s="1">
        <f t="shared" si="86"/>
        <v>2025</v>
      </c>
    </row>
    <row r="2300" spans="2:5" ht="15" customHeight="1" x14ac:dyDescent="0.3">
      <c r="B2300" s="2">
        <v>45763</v>
      </c>
      <c r="C2300" s="3">
        <f t="shared" si="84"/>
        <v>16</v>
      </c>
      <c r="D2300" s="3">
        <f t="shared" si="85"/>
        <v>4</v>
      </c>
      <c r="E2300" s="1">
        <f t="shared" si="86"/>
        <v>2025</v>
      </c>
    </row>
    <row r="2301" spans="2:5" ht="15" customHeight="1" x14ac:dyDescent="0.3">
      <c r="B2301" s="2">
        <v>45764</v>
      </c>
      <c r="C2301" s="3">
        <f t="shared" si="84"/>
        <v>17</v>
      </c>
      <c r="D2301" s="3">
        <f t="shared" si="85"/>
        <v>4</v>
      </c>
      <c r="E2301" s="1">
        <f t="shared" si="86"/>
        <v>2025</v>
      </c>
    </row>
    <row r="2302" spans="2:5" ht="15" customHeight="1" x14ac:dyDescent="0.3">
      <c r="B2302" s="2">
        <v>45765</v>
      </c>
      <c r="C2302" s="3">
        <f t="shared" si="84"/>
        <v>18</v>
      </c>
      <c r="D2302" s="3">
        <f t="shared" si="85"/>
        <v>4</v>
      </c>
      <c r="E2302" s="1">
        <f t="shared" si="86"/>
        <v>2025</v>
      </c>
    </row>
    <row r="2303" spans="2:5" ht="15" customHeight="1" x14ac:dyDescent="0.3">
      <c r="B2303" s="2">
        <v>45766</v>
      </c>
      <c r="C2303" s="3">
        <f t="shared" si="84"/>
        <v>19</v>
      </c>
      <c r="D2303" s="3">
        <f t="shared" si="85"/>
        <v>4</v>
      </c>
      <c r="E2303" s="1">
        <f t="shared" si="86"/>
        <v>2025</v>
      </c>
    </row>
    <row r="2304" spans="2:5" ht="15" customHeight="1" x14ac:dyDescent="0.3">
      <c r="B2304" s="2">
        <v>45767</v>
      </c>
      <c r="C2304" s="3">
        <f t="shared" si="84"/>
        <v>20</v>
      </c>
      <c r="D2304" s="3">
        <f t="shared" si="85"/>
        <v>4</v>
      </c>
      <c r="E2304" s="1">
        <f t="shared" si="86"/>
        <v>2025</v>
      </c>
    </row>
    <row r="2305" spans="2:5" ht="15" customHeight="1" x14ac:dyDescent="0.3">
      <c r="B2305" s="2">
        <v>45768</v>
      </c>
      <c r="C2305" s="3">
        <f t="shared" si="84"/>
        <v>21</v>
      </c>
      <c r="D2305" s="3">
        <f t="shared" si="85"/>
        <v>4</v>
      </c>
      <c r="E2305" s="1">
        <f t="shared" si="86"/>
        <v>2025</v>
      </c>
    </row>
    <row r="2306" spans="2:5" ht="15" customHeight="1" x14ac:dyDescent="0.3">
      <c r="B2306" s="2">
        <v>45769</v>
      </c>
      <c r="C2306" s="3">
        <f t="shared" si="84"/>
        <v>22</v>
      </c>
      <c r="D2306" s="3">
        <f t="shared" si="85"/>
        <v>4</v>
      </c>
      <c r="E2306" s="1">
        <f t="shared" si="86"/>
        <v>2025</v>
      </c>
    </row>
    <row r="2307" spans="2:5" ht="15" customHeight="1" x14ac:dyDescent="0.3">
      <c r="B2307" s="2">
        <v>45770</v>
      </c>
      <c r="C2307" s="3">
        <f t="shared" si="84"/>
        <v>23</v>
      </c>
      <c r="D2307" s="3">
        <f t="shared" si="85"/>
        <v>4</v>
      </c>
      <c r="E2307" s="1">
        <f t="shared" si="86"/>
        <v>2025</v>
      </c>
    </row>
    <row r="2308" spans="2:5" ht="15" customHeight="1" x14ac:dyDescent="0.3">
      <c r="B2308" s="2">
        <v>45771</v>
      </c>
      <c r="C2308" s="3">
        <f t="shared" si="84"/>
        <v>24</v>
      </c>
      <c r="D2308" s="3">
        <f t="shared" si="85"/>
        <v>4</v>
      </c>
      <c r="E2308" s="1">
        <f t="shared" si="86"/>
        <v>2025</v>
      </c>
    </row>
    <row r="2309" spans="2:5" ht="15" customHeight="1" x14ac:dyDescent="0.3">
      <c r="B2309" s="2">
        <v>45772</v>
      </c>
      <c r="C2309" s="3">
        <f t="shared" si="84"/>
        <v>25</v>
      </c>
      <c r="D2309" s="3">
        <f t="shared" si="85"/>
        <v>4</v>
      </c>
      <c r="E2309" s="1">
        <f t="shared" si="86"/>
        <v>2025</v>
      </c>
    </row>
    <row r="2310" spans="2:5" ht="15" customHeight="1" x14ac:dyDescent="0.3">
      <c r="B2310" s="2">
        <v>45773</v>
      </c>
      <c r="C2310" s="3">
        <f t="shared" si="84"/>
        <v>26</v>
      </c>
      <c r="D2310" s="3">
        <f t="shared" si="85"/>
        <v>4</v>
      </c>
      <c r="E2310" s="1">
        <f t="shared" si="86"/>
        <v>2025</v>
      </c>
    </row>
    <row r="2311" spans="2:5" ht="15" customHeight="1" x14ac:dyDescent="0.3">
      <c r="B2311" s="2">
        <v>45774</v>
      </c>
      <c r="C2311" s="3">
        <f t="shared" si="84"/>
        <v>27</v>
      </c>
      <c r="D2311" s="3">
        <f t="shared" si="85"/>
        <v>4</v>
      </c>
      <c r="E2311" s="1">
        <f t="shared" si="86"/>
        <v>2025</v>
      </c>
    </row>
    <row r="2312" spans="2:5" ht="15" customHeight="1" x14ac:dyDescent="0.3">
      <c r="B2312" s="2">
        <v>45775</v>
      </c>
      <c r="C2312" s="3">
        <f t="shared" si="84"/>
        <v>28</v>
      </c>
      <c r="D2312" s="3">
        <f t="shared" si="85"/>
        <v>4</v>
      </c>
      <c r="E2312" s="1">
        <f t="shared" si="86"/>
        <v>2025</v>
      </c>
    </row>
    <row r="2313" spans="2:5" ht="15" customHeight="1" x14ac:dyDescent="0.3">
      <c r="B2313" s="2">
        <v>45776</v>
      </c>
      <c r="C2313" s="3">
        <f t="shared" si="84"/>
        <v>29</v>
      </c>
      <c r="D2313" s="3">
        <f t="shared" si="85"/>
        <v>4</v>
      </c>
      <c r="E2313" s="1">
        <f t="shared" si="86"/>
        <v>2025</v>
      </c>
    </row>
    <row r="2314" spans="2:5" ht="15" customHeight="1" x14ac:dyDescent="0.3">
      <c r="B2314" s="2">
        <v>45777</v>
      </c>
      <c r="C2314" s="3">
        <f t="shared" si="84"/>
        <v>30</v>
      </c>
      <c r="D2314" s="3">
        <f t="shared" si="85"/>
        <v>4</v>
      </c>
      <c r="E2314" s="1">
        <f t="shared" si="86"/>
        <v>2025</v>
      </c>
    </row>
    <row r="2315" spans="2:5" ht="15" customHeight="1" x14ac:dyDescent="0.3">
      <c r="B2315" s="2">
        <v>45778</v>
      </c>
      <c r="C2315" s="3">
        <f t="shared" si="84"/>
        <v>1</v>
      </c>
      <c r="D2315" s="3">
        <f t="shared" si="85"/>
        <v>5</v>
      </c>
      <c r="E2315" s="1">
        <f t="shared" si="86"/>
        <v>2025</v>
      </c>
    </row>
    <row r="2316" spans="2:5" ht="15" customHeight="1" x14ac:dyDescent="0.3">
      <c r="B2316" s="2">
        <v>45779</v>
      </c>
      <c r="C2316" s="3">
        <f t="shared" si="84"/>
        <v>2</v>
      </c>
      <c r="D2316" s="3">
        <f t="shared" si="85"/>
        <v>5</v>
      </c>
      <c r="E2316" s="1">
        <f t="shared" si="86"/>
        <v>2025</v>
      </c>
    </row>
    <row r="2317" spans="2:5" ht="15" customHeight="1" x14ac:dyDescent="0.3">
      <c r="B2317" s="2">
        <v>45780</v>
      </c>
      <c r="C2317" s="3">
        <f t="shared" si="84"/>
        <v>3</v>
      </c>
      <c r="D2317" s="3">
        <f t="shared" si="85"/>
        <v>5</v>
      </c>
      <c r="E2317" s="1">
        <f t="shared" si="86"/>
        <v>2025</v>
      </c>
    </row>
    <row r="2318" spans="2:5" ht="15" customHeight="1" x14ac:dyDescent="0.3">
      <c r="B2318" s="2">
        <v>45781</v>
      </c>
      <c r="C2318" s="3">
        <f t="shared" si="84"/>
        <v>4</v>
      </c>
      <c r="D2318" s="3">
        <f t="shared" si="85"/>
        <v>5</v>
      </c>
      <c r="E2318" s="1">
        <f t="shared" si="86"/>
        <v>2025</v>
      </c>
    </row>
    <row r="2319" spans="2:5" ht="15" customHeight="1" x14ac:dyDescent="0.3">
      <c r="B2319" s="2">
        <v>45782</v>
      </c>
      <c r="C2319" s="3">
        <f t="shared" si="84"/>
        <v>5</v>
      </c>
      <c r="D2319" s="3">
        <f t="shared" si="85"/>
        <v>5</v>
      </c>
      <c r="E2319" s="1">
        <f t="shared" si="86"/>
        <v>2025</v>
      </c>
    </row>
    <row r="2320" spans="2:5" ht="15" customHeight="1" x14ac:dyDescent="0.3">
      <c r="B2320" s="2">
        <v>45783</v>
      </c>
      <c r="C2320" s="3">
        <f t="shared" si="84"/>
        <v>6</v>
      </c>
      <c r="D2320" s="3">
        <f t="shared" si="85"/>
        <v>5</v>
      </c>
      <c r="E2320" s="1">
        <f t="shared" si="86"/>
        <v>2025</v>
      </c>
    </row>
    <row r="2321" spans="2:5" ht="15" customHeight="1" x14ac:dyDescent="0.3">
      <c r="B2321" s="2">
        <v>45784</v>
      </c>
      <c r="C2321" s="3">
        <f t="shared" si="84"/>
        <v>7</v>
      </c>
      <c r="D2321" s="3">
        <f t="shared" si="85"/>
        <v>5</v>
      </c>
      <c r="E2321" s="1">
        <f t="shared" si="86"/>
        <v>2025</v>
      </c>
    </row>
    <row r="2322" spans="2:5" ht="15" customHeight="1" x14ac:dyDescent="0.3">
      <c r="B2322" s="2">
        <v>45785</v>
      </c>
      <c r="C2322" s="3">
        <f t="shared" si="84"/>
        <v>8</v>
      </c>
      <c r="D2322" s="3">
        <f t="shared" si="85"/>
        <v>5</v>
      </c>
      <c r="E2322" s="1">
        <f t="shared" si="86"/>
        <v>2025</v>
      </c>
    </row>
    <row r="2323" spans="2:5" ht="15" customHeight="1" x14ac:dyDescent="0.3">
      <c r="B2323" s="2">
        <v>45786</v>
      </c>
      <c r="C2323" s="3">
        <f t="shared" si="84"/>
        <v>9</v>
      </c>
      <c r="D2323" s="3">
        <f t="shared" si="85"/>
        <v>5</v>
      </c>
      <c r="E2323" s="1">
        <f t="shared" si="86"/>
        <v>2025</v>
      </c>
    </row>
    <row r="2324" spans="2:5" ht="15" customHeight="1" x14ac:dyDescent="0.3">
      <c r="B2324" s="2">
        <v>45787</v>
      </c>
      <c r="C2324" s="3">
        <f t="shared" si="84"/>
        <v>10</v>
      </c>
      <c r="D2324" s="3">
        <f t="shared" si="85"/>
        <v>5</v>
      </c>
      <c r="E2324" s="1">
        <f t="shared" si="86"/>
        <v>2025</v>
      </c>
    </row>
    <row r="2325" spans="2:5" ht="15" customHeight="1" x14ac:dyDescent="0.3">
      <c r="B2325" s="2">
        <v>45788</v>
      </c>
      <c r="C2325" s="3">
        <f t="shared" si="84"/>
        <v>11</v>
      </c>
      <c r="D2325" s="3">
        <f t="shared" si="85"/>
        <v>5</v>
      </c>
      <c r="E2325" s="1">
        <f t="shared" si="86"/>
        <v>2025</v>
      </c>
    </row>
    <row r="2326" spans="2:5" ht="15" customHeight="1" x14ac:dyDescent="0.3">
      <c r="B2326" s="2">
        <v>45789</v>
      </c>
      <c r="C2326" s="3">
        <f t="shared" si="84"/>
        <v>12</v>
      </c>
      <c r="D2326" s="3">
        <f t="shared" si="85"/>
        <v>5</v>
      </c>
      <c r="E2326" s="1">
        <f t="shared" si="86"/>
        <v>2025</v>
      </c>
    </row>
    <row r="2327" spans="2:5" ht="15" customHeight="1" x14ac:dyDescent="0.3">
      <c r="B2327" s="2">
        <v>45790</v>
      </c>
      <c r="C2327" s="3">
        <f t="shared" si="84"/>
        <v>13</v>
      </c>
      <c r="D2327" s="3">
        <f t="shared" si="85"/>
        <v>5</v>
      </c>
      <c r="E2327" s="1">
        <f t="shared" si="86"/>
        <v>2025</v>
      </c>
    </row>
    <row r="2328" spans="2:5" ht="15" customHeight="1" x14ac:dyDescent="0.3">
      <c r="B2328" s="2">
        <v>45791</v>
      </c>
      <c r="C2328" s="3">
        <f t="shared" si="84"/>
        <v>14</v>
      </c>
      <c r="D2328" s="3">
        <f t="shared" si="85"/>
        <v>5</v>
      </c>
      <c r="E2328" s="1">
        <f t="shared" si="86"/>
        <v>2025</v>
      </c>
    </row>
    <row r="2329" spans="2:5" ht="15" customHeight="1" x14ac:dyDescent="0.3">
      <c r="B2329" s="2">
        <v>45792</v>
      </c>
      <c r="C2329" s="3">
        <f t="shared" si="84"/>
        <v>15</v>
      </c>
      <c r="D2329" s="3">
        <f t="shared" si="85"/>
        <v>5</v>
      </c>
      <c r="E2329" s="1">
        <f t="shared" si="86"/>
        <v>2025</v>
      </c>
    </row>
    <row r="2330" spans="2:5" ht="15" customHeight="1" x14ac:dyDescent="0.3">
      <c r="B2330" s="2">
        <v>45793</v>
      </c>
      <c r="C2330" s="3">
        <f t="shared" si="84"/>
        <v>16</v>
      </c>
      <c r="D2330" s="3">
        <f t="shared" si="85"/>
        <v>5</v>
      </c>
      <c r="E2330" s="1">
        <f t="shared" si="86"/>
        <v>2025</v>
      </c>
    </row>
    <row r="2331" spans="2:5" ht="15" customHeight="1" x14ac:dyDescent="0.3">
      <c r="B2331" s="2">
        <v>45794</v>
      </c>
      <c r="C2331" s="3">
        <f t="shared" si="84"/>
        <v>17</v>
      </c>
      <c r="D2331" s="3">
        <f t="shared" si="85"/>
        <v>5</v>
      </c>
      <c r="E2331" s="1">
        <f t="shared" si="86"/>
        <v>2025</v>
      </c>
    </row>
    <row r="2332" spans="2:5" ht="15" customHeight="1" x14ac:dyDescent="0.3">
      <c r="B2332" s="2">
        <v>45795</v>
      </c>
      <c r="C2332" s="3">
        <f t="shared" si="84"/>
        <v>18</v>
      </c>
      <c r="D2332" s="3">
        <f t="shared" si="85"/>
        <v>5</v>
      </c>
      <c r="E2332" s="1">
        <f t="shared" si="86"/>
        <v>2025</v>
      </c>
    </row>
    <row r="2333" spans="2:5" ht="15" customHeight="1" x14ac:dyDescent="0.3">
      <c r="B2333" s="2">
        <v>45796</v>
      </c>
      <c r="C2333" s="3">
        <f t="shared" si="84"/>
        <v>19</v>
      </c>
      <c r="D2333" s="3">
        <f t="shared" si="85"/>
        <v>5</v>
      </c>
      <c r="E2333" s="1">
        <f t="shared" si="86"/>
        <v>2025</v>
      </c>
    </row>
    <row r="2334" spans="2:5" ht="15" customHeight="1" x14ac:dyDescent="0.3">
      <c r="B2334" s="2">
        <v>45797</v>
      </c>
      <c r="C2334" s="3">
        <f t="shared" si="84"/>
        <v>20</v>
      </c>
      <c r="D2334" s="3">
        <f t="shared" si="85"/>
        <v>5</v>
      </c>
      <c r="E2334" s="1">
        <f t="shared" si="86"/>
        <v>2025</v>
      </c>
    </row>
    <row r="2335" spans="2:5" ht="15" customHeight="1" x14ac:dyDescent="0.3">
      <c r="B2335" s="2">
        <v>45798</v>
      </c>
      <c r="C2335" s="3">
        <f t="shared" si="84"/>
        <v>21</v>
      </c>
      <c r="D2335" s="3">
        <f t="shared" si="85"/>
        <v>5</v>
      </c>
      <c r="E2335" s="1">
        <f t="shared" si="86"/>
        <v>2025</v>
      </c>
    </row>
    <row r="2336" spans="2:5" ht="15" customHeight="1" x14ac:dyDescent="0.3">
      <c r="B2336" s="2">
        <v>45799</v>
      </c>
      <c r="C2336" s="3">
        <f t="shared" si="84"/>
        <v>22</v>
      </c>
      <c r="D2336" s="3">
        <f t="shared" si="85"/>
        <v>5</v>
      </c>
      <c r="E2336" s="1">
        <f t="shared" si="86"/>
        <v>2025</v>
      </c>
    </row>
    <row r="2337" spans="2:5" ht="15" customHeight="1" x14ac:dyDescent="0.3">
      <c r="B2337" s="2">
        <v>45800</v>
      </c>
      <c r="C2337" s="3">
        <f t="shared" si="84"/>
        <v>23</v>
      </c>
      <c r="D2337" s="3">
        <f t="shared" si="85"/>
        <v>5</v>
      </c>
      <c r="E2337" s="1">
        <f t="shared" si="86"/>
        <v>2025</v>
      </c>
    </row>
    <row r="2338" spans="2:5" ht="15" customHeight="1" x14ac:dyDescent="0.3">
      <c r="B2338" s="2">
        <v>45801</v>
      </c>
      <c r="C2338" s="3">
        <f t="shared" si="84"/>
        <v>24</v>
      </c>
      <c r="D2338" s="3">
        <f t="shared" si="85"/>
        <v>5</v>
      </c>
      <c r="E2338" s="1">
        <f t="shared" si="86"/>
        <v>2025</v>
      </c>
    </row>
    <row r="2339" spans="2:5" ht="15" customHeight="1" x14ac:dyDescent="0.3">
      <c r="B2339" s="2">
        <v>45802</v>
      </c>
      <c r="C2339" s="3">
        <f t="shared" si="84"/>
        <v>25</v>
      </c>
      <c r="D2339" s="3">
        <f t="shared" si="85"/>
        <v>5</v>
      </c>
      <c r="E2339" s="1">
        <f t="shared" si="86"/>
        <v>2025</v>
      </c>
    </row>
    <row r="2340" spans="2:5" ht="15" customHeight="1" x14ac:dyDescent="0.3">
      <c r="B2340" s="2">
        <v>45803</v>
      </c>
      <c r="C2340" s="3">
        <f t="shared" si="84"/>
        <v>26</v>
      </c>
      <c r="D2340" s="3">
        <f t="shared" si="85"/>
        <v>5</v>
      </c>
      <c r="E2340" s="1">
        <f t="shared" si="86"/>
        <v>2025</v>
      </c>
    </row>
    <row r="2341" spans="2:5" ht="15" customHeight="1" x14ac:dyDescent="0.3">
      <c r="B2341" s="2">
        <v>45804</v>
      </c>
      <c r="C2341" s="3">
        <f t="shared" si="84"/>
        <v>27</v>
      </c>
      <c r="D2341" s="3">
        <f t="shared" si="85"/>
        <v>5</v>
      </c>
      <c r="E2341" s="1">
        <f t="shared" si="86"/>
        <v>2025</v>
      </c>
    </row>
    <row r="2342" spans="2:5" ht="15" customHeight="1" x14ac:dyDescent="0.3">
      <c r="B2342" s="2">
        <v>45805</v>
      </c>
      <c r="C2342" s="3">
        <f t="shared" si="84"/>
        <v>28</v>
      </c>
      <c r="D2342" s="3">
        <f t="shared" si="85"/>
        <v>5</v>
      </c>
      <c r="E2342" s="1">
        <f t="shared" si="86"/>
        <v>2025</v>
      </c>
    </row>
    <row r="2343" spans="2:5" ht="15" customHeight="1" x14ac:dyDescent="0.3">
      <c r="B2343" s="2">
        <v>45806</v>
      </c>
      <c r="C2343" s="3">
        <f t="shared" si="84"/>
        <v>29</v>
      </c>
      <c r="D2343" s="3">
        <f t="shared" si="85"/>
        <v>5</v>
      </c>
      <c r="E2343" s="1">
        <f t="shared" si="86"/>
        <v>2025</v>
      </c>
    </row>
    <row r="2344" spans="2:5" ht="15" customHeight="1" x14ac:dyDescent="0.3">
      <c r="B2344" s="2">
        <v>45807</v>
      </c>
      <c r="C2344" s="3">
        <f t="shared" si="84"/>
        <v>30</v>
      </c>
      <c r="D2344" s="3">
        <f t="shared" si="85"/>
        <v>5</v>
      </c>
      <c r="E2344" s="1">
        <f t="shared" si="86"/>
        <v>2025</v>
      </c>
    </row>
    <row r="2345" spans="2:5" ht="15" customHeight="1" x14ac:dyDescent="0.3">
      <c r="B2345" s="2">
        <v>45808</v>
      </c>
      <c r="C2345" s="3">
        <f t="shared" si="84"/>
        <v>31</v>
      </c>
      <c r="D2345" s="3">
        <f t="shared" si="85"/>
        <v>5</v>
      </c>
      <c r="E2345" s="1">
        <f t="shared" si="86"/>
        <v>2025</v>
      </c>
    </row>
    <row r="2346" spans="2:5" ht="15" customHeight="1" x14ac:dyDescent="0.3">
      <c r="B2346" s="2">
        <v>45809</v>
      </c>
      <c r="C2346" s="3">
        <f t="shared" si="84"/>
        <v>1</v>
      </c>
      <c r="D2346" s="3">
        <f t="shared" si="85"/>
        <v>6</v>
      </c>
      <c r="E2346" s="1">
        <f t="shared" si="86"/>
        <v>2025</v>
      </c>
    </row>
    <row r="2347" spans="2:5" ht="15" customHeight="1" x14ac:dyDescent="0.3">
      <c r="B2347" s="2">
        <v>45810</v>
      </c>
      <c r="C2347" s="3">
        <f t="shared" si="84"/>
        <v>2</v>
      </c>
      <c r="D2347" s="3">
        <f t="shared" si="85"/>
        <v>6</v>
      </c>
      <c r="E2347" s="1">
        <f t="shared" si="86"/>
        <v>2025</v>
      </c>
    </row>
    <row r="2348" spans="2:5" ht="15" customHeight="1" x14ac:dyDescent="0.3">
      <c r="B2348" s="2">
        <v>45811</v>
      </c>
      <c r="C2348" s="3">
        <f t="shared" si="84"/>
        <v>3</v>
      </c>
      <c r="D2348" s="3">
        <f t="shared" si="85"/>
        <v>6</v>
      </c>
      <c r="E2348" s="1">
        <f t="shared" si="86"/>
        <v>2025</v>
      </c>
    </row>
    <row r="2349" spans="2:5" ht="15" customHeight="1" x14ac:dyDescent="0.3">
      <c r="B2349" s="2">
        <v>45812</v>
      </c>
      <c r="C2349" s="3">
        <f t="shared" si="84"/>
        <v>4</v>
      </c>
      <c r="D2349" s="3">
        <f t="shared" si="85"/>
        <v>6</v>
      </c>
      <c r="E2349" s="1">
        <f t="shared" si="86"/>
        <v>2025</v>
      </c>
    </row>
    <row r="2350" spans="2:5" ht="15" customHeight="1" x14ac:dyDescent="0.3">
      <c r="B2350" s="2">
        <v>45813</v>
      </c>
      <c r="C2350" s="3">
        <f t="shared" ref="C2350:C2413" si="87">+DAY(B2350)</f>
        <v>5</v>
      </c>
      <c r="D2350" s="3">
        <f t="shared" ref="D2350:D2413" si="88">+MONTH(B2350)</f>
        <v>6</v>
      </c>
      <c r="E2350" s="1">
        <f t="shared" ref="E2350:E2413" si="89">+YEAR(B2350)</f>
        <v>2025</v>
      </c>
    </row>
    <row r="2351" spans="2:5" ht="15" customHeight="1" x14ac:dyDescent="0.3">
      <c r="B2351" s="2">
        <v>45814</v>
      </c>
      <c r="C2351" s="3">
        <f t="shared" si="87"/>
        <v>6</v>
      </c>
      <c r="D2351" s="3">
        <f t="shared" si="88"/>
        <v>6</v>
      </c>
      <c r="E2351" s="1">
        <f t="shared" si="89"/>
        <v>2025</v>
      </c>
    </row>
    <row r="2352" spans="2:5" ht="15" customHeight="1" x14ac:dyDescent="0.3">
      <c r="B2352" s="2">
        <v>45815</v>
      </c>
      <c r="C2352" s="3">
        <f t="shared" si="87"/>
        <v>7</v>
      </c>
      <c r="D2352" s="3">
        <f t="shared" si="88"/>
        <v>6</v>
      </c>
      <c r="E2352" s="1">
        <f t="shared" si="89"/>
        <v>2025</v>
      </c>
    </row>
    <row r="2353" spans="2:5" ht="15" customHeight="1" x14ac:dyDescent="0.3">
      <c r="B2353" s="2">
        <v>45816</v>
      </c>
      <c r="C2353" s="3">
        <f t="shared" si="87"/>
        <v>8</v>
      </c>
      <c r="D2353" s="3">
        <f t="shared" si="88"/>
        <v>6</v>
      </c>
      <c r="E2353" s="1">
        <f t="shared" si="89"/>
        <v>2025</v>
      </c>
    </row>
    <row r="2354" spans="2:5" ht="15" customHeight="1" x14ac:dyDescent="0.3">
      <c r="B2354" s="2">
        <v>45817</v>
      </c>
      <c r="C2354" s="3">
        <f t="shared" si="87"/>
        <v>9</v>
      </c>
      <c r="D2354" s="3">
        <f t="shared" si="88"/>
        <v>6</v>
      </c>
      <c r="E2354" s="1">
        <f t="shared" si="89"/>
        <v>2025</v>
      </c>
    </row>
    <row r="2355" spans="2:5" ht="15" customHeight="1" x14ac:dyDescent="0.3">
      <c r="B2355" s="2">
        <v>45818</v>
      </c>
      <c r="C2355" s="3">
        <f t="shared" si="87"/>
        <v>10</v>
      </c>
      <c r="D2355" s="3">
        <f t="shared" si="88"/>
        <v>6</v>
      </c>
      <c r="E2355" s="1">
        <f t="shared" si="89"/>
        <v>2025</v>
      </c>
    </row>
    <row r="2356" spans="2:5" ht="15" customHeight="1" x14ac:dyDescent="0.3">
      <c r="B2356" s="2">
        <v>45819</v>
      </c>
      <c r="C2356" s="3">
        <f t="shared" si="87"/>
        <v>11</v>
      </c>
      <c r="D2356" s="3">
        <f t="shared" si="88"/>
        <v>6</v>
      </c>
      <c r="E2356" s="1">
        <f t="shared" si="89"/>
        <v>2025</v>
      </c>
    </row>
    <row r="2357" spans="2:5" ht="15" customHeight="1" x14ac:dyDescent="0.3">
      <c r="B2357" s="2">
        <v>45820</v>
      </c>
      <c r="C2357" s="3">
        <f t="shared" si="87"/>
        <v>12</v>
      </c>
      <c r="D2357" s="3">
        <f t="shared" si="88"/>
        <v>6</v>
      </c>
      <c r="E2357" s="1">
        <f t="shared" si="89"/>
        <v>2025</v>
      </c>
    </row>
    <row r="2358" spans="2:5" ht="15" customHeight="1" x14ac:dyDescent="0.3">
      <c r="B2358" s="2">
        <v>45821</v>
      </c>
      <c r="C2358" s="3">
        <f t="shared" si="87"/>
        <v>13</v>
      </c>
      <c r="D2358" s="3">
        <f t="shared" si="88"/>
        <v>6</v>
      </c>
      <c r="E2358" s="1">
        <f t="shared" si="89"/>
        <v>2025</v>
      </c>
    </row>
    <row r="2359" spans="2:5" ht="15" customHeight="1" x14ac:dyDescent="0.3">
      <c r="B2359" s="2">
        <v>45822</v>
      </c>
      <c r="C2359" s="3">
        <f t="shared" si="87"/>
        <v>14</v>
      </c>
      <c r="D2359" s="3">
        <f t="shared" si="88"/>
        <v>6</v>
      </c>
      <c r="E2359" s="1">
        <f t="shared" si="89"/>
        <v>2025</v>
      </c>
    </row>
    <row r="2360" spans="2:5" ht="15" customHeight="1" x14ac:dyDescent="0.3">
      <c r="B2360" s="2">
        <v>45823</v>
      </c>
      <c r="C2360" s="3">
        <f t="shared" si="87"/>
        <v>15</v>
      </c>
      <c r="D2360" s="3">
        <f t="shared" si="88"/>
        <v>6</v>
      </c>
      <c r="E2360" s="1">
        <f t="shared" si="89"/>
        <v>2025</v>
      </c>
    </row>
    <row r="2361" spans="2:5" ht="15" customHeight="1" x14ac:dyDescent="0.3">
      <c r="B2361" s="2">
        <v>45824</v>
      </c>
      <c r="C2361" s="3">
        <f t="shared" si="87"/>
        <v>16</v>
      </c>
      <c r="D2361" s="3">
        <f t="shared" si="88"/>
        <v>6</v>
      </c>
      <c r="E2361" s="1">
        <f t="shared" si="89"/>
        <v>2025</v>
      </c>
    </row>
    <row r="2362" spans="2:5" ht="15" customHeight="1" x14ac:dyDescent="0.3">
      <c r="B2362" s="2">
        <v>45825</v>
      </c>
      <c r="C2362" s="3">
        <f t="shared" si="87"/>
        <v>17</v>
      </c>
      <c r="D2362" s="3">
        <f t="shared" si="88"/>
        <v>6</v>
      </c>
      <c r="E2362" s="1">
        <f t="shared" si="89"/>
        <v>2025</v>
      </c>
    </row>
    <row r="2363" spans="2:5" ht="15" customHeight="1" x14ac:dyDescent="0.3">
      <c r="B2363" s="2">
        <v>45826</v>
      </c>
      <c r="C2363" s="3">
        <f t="shared" si="87"/>
        <v>18</v>
      </c>
      <c r="D2363" s="3">
        <f t="shared" si="88"/>
        <v>6</v>
      </c>
      <c r="E2363" s="1">
        <f t="shared" si="89"/>
        <v>2025</v>
      </c>
    </row>
    <row r="2364" spans="2:5" ht="15" customHeight="1" x14ac:dyDescent="0.3">
      <c r="B2364" s="2">
        <v>45827</v>
      </c>
      <c r="C2364" s="3">
        <f t="shared" si="87"/>
        <v>19</v>
      </c>
      <c r="D2364" s="3">
        <f t="shared" si="88"/>
        <v>6</v>
      </c>
      <c r="E2364" s="1">
        <f t="shared" si="89"/>
        <v>2025</v>
      </c>
    </row>
    <row r="2365" spans="2:5" ht="15" customHeight="1" x14ac:dyDescent="0.3">
      <c r="B2365" s="2">
        <v>45828</v>
      </c>
      <c r="C2365" s="3">
        <f t="shared" si="87"/>
        <v>20</v>
      </c>
      <c r="D2365" s="3">
        <f t="shared" si="88"/>
        <v>6</v>
      </c>
      <c r="E2365" s="1">
        <f t="shared" si="89"/>
        <v>2025</v>
      </c>
    </row>
    <row r="2366" spans="2:5" ht="15" customHeight="1" x14ac:dyDescent="0.3">
      <c r="B2366" s="2">
        <v>45829</v>
      </c>
      <c r="C2366" s="3">
        <f t="shared" si="87"/>
        <v>21</v>
      </c>
      <c r="D2366" s="3">
        <f t="shared" si="88"/>
        <v>6</v>
      </c>
      <c r="E2366" s="1">
        <f t="shared" si="89"/>
        <v>2025</v>
      </c>
    </row>
    <row r="2367" spans="2:5" ht="15" customHeight="1" x14ac:dyDescent="0.3">
      <c r="B2367" s="2">
        <v>45830</v>
      </c>
      <c r="C2367" s="3">
        <f t="shared" si="87"/>
        <v>22</v>
      </c>
      <c r="D2367" s="3">
        <f t="shared" si="88"/>
        <v>6</v>
      </c>
      <c r="E2367" s="1">
        <f t="shared" si="89"/>
        <v>2025</v>
      </c>
    </row>
    <row r="2368" spans="2:5" ht="15" customHeight="1" x14ac:dyDescent="0.3">
      <c r="B2368" s="2">
        <v>45831</v>
      </c>
      <c r="C2368" s="3">
        <f t="shared" si="87"/>
        <v>23</v>
      </c>
      <c r="D2368" s="3">
        <f t="shared" si="88"/>
        <v>6</v>
      </c>
      <c r="E2368" s="1">
        <f t="shared" si="89"/>
        <v>2025</v>
      </c>
    </row>
    <row r="2369" spans="2:5" ht="15" customHeight="1" x14ac:dyDescent="0.3">
      <c r="B2369" s="2">
        <v>45832</v>
      </c>
      <c r="C2369" s="3">
        <f t="shared" si="87"/>
        <v>24</v>
      </c>
      <c r="D2369" s="3">
        <f t="shared" si="88"/>
        <v>6</v>
      </c>
      <c r="E2369" s="1">
        <f t="shared" si="89"/>
        <v>2025</v>
      </c>
    </row>
    <row r="2370" spans="2:5" ht="15" customHeight="1" x14ac:dyDescent="0.3">
      <c r="B2370" s="2">
        <v>45833</v>
      </c>
      <c r="C2370" s="3">
        <f t="shared" si="87"/>
        <v>25</v>
      </c>
      <c r="D2370" s="3">
        <f t="shared" si="88"/>
        <v>6</v>
      </c>
      <c r="E2370" s="1">
        <f t="shared" si="89"/>
        <v>2025</v>
      </c>
    </row>
    <row r="2371" spans="2:5" ht="15" customHeight="1" x14ac:dyDescent="0.3">
      <c r="B2371" s="2">
        <v>45834</v>
      </c>
      <c r="C2371" s="3">
        <f t="shared" si="87"/>
        <v>26</v>
      </c>
      <c r="D2371" s="3">
        <f t="shared" si="88"/>
        <v>6</v>
      </c>
      <c r="E2371" s="1">
        <f t="shared" si="89"/>
        <v>2025</v>
      </c>
    </row>
    <row r="2372" spans="2:5" ht="15" customHeight="1" x14ac:dyDescent="0.3">
      <c r="B2372" s="2">
        <v>45835</v>
      </c>
      <c r="C2372" s="3">
        <f t="shared" si="87"/>
        <v>27</v>
      </c>
      <c r="D2372" s="3">
        <f t="shared" si="88"/>
        <v>6</v>
      </c>
      <c r="E2372" s="1">
        <f t="shared" si="89"/>
        <v>2025</v>
      </c>
    </row>
    <row r="2373" spans="2:5" ht="15" customHeight="1" x14ac:dyDescent="0.3">
      <c r="B2373" s="2">
        <v>45836</v>
      </c>
      <c r="C2373" s="3">
        <f t="shared" si="87"/>
        <v>28</v>
      </c>
      <c r="D2373" s="3">
        <f t="shared" si="88"/>
        <v>6</v>
      </c>
      <c r="E2373" s="1">
        <f t="shared" si="89"/>
        <v>2025</v>
      </c>
    </row>
    <row r="2374" spans="2:5" ht="15" customHeight="1" x14ac:dyDescent="0.3">
      <c r="B2374" s="2">
        <v>45837</v>
      </c>
      <c r="C2374" s="3">
        <f t="shared" si="87"/>
        <v>29</v>
      </c>
      <c r="D2374" s="3">
        <f t="shared" si="88"/>
        <v>6</v>
      </c>
      <c r="E2374" s="1">
        <f t="shared" si="89"/>
        <v>2025</v>
      </c>
    </row>
    <row r="2375" spans="2:5" ht="15" customHeight="1" x14ac:dyDescent="0.3">
      <c r="B2375" s="2">
        <v>45838</v>
      </c>
      <c r="C2375" s="3">
        <f t="shared" si="87"/>
        <v>30</v>
      </c>
      <c r="D2375" s="3">
        <f t="shared" si="88"/>
        <v>6</v>
      </c>
      <c r="E2375" s="1">
        <f t="shared" si="89"/>
        <v>2025</v>
      </c>
    </row>
    <row r="2376" spans="2:5" ht="15" customHeight="1" x14ac:dyDescent="0.3">
      <c r="B2376" s="2">
        <v>45839</v>
      </c>
      <c r="C2376" s="3">
        <f t="shared" si="87"/>
        <v>1</v>
      </c>
      <c r="D2376" s="3">
        <f t="shared" si="88"/>
        <v>7</v>
      </c>
      <c r="E2376" s="1">
        <f t="shared" si="89"/>
        <v>2025</v>
      </c>
    </row>
    <row r="2377" spans="2:5" ht="15" customHeight="1" x14ac:dyDescent="0.3">
      <c r="B2377" s="2">
        <v>45840</v>
      </c>
      <c r="C2377" s="3">
        <f t="shared" si="87"/>
        <v>2</v>
      </c>
      <c r="D2377" s="3">
        <f t="shared" si="88"/>
        <v>7</v>
      </c>
      <c r="E2377" s="1">
        <f t="shared" si="89"/>
        <v>2025</v>
      </c>
    </row>
    <row r="2378" spans="2:5" ht="15" customHeight="1" x14ac:dyDescent="0.3">
      <c r="B2378" s="2">
        <v>45841</v>
      </c>
      <c r="C2378" s="3">
        <f t="shared" si="87"/>
        <v>3</v>
      </c>
      <c r="D2378" s="3">
        <f t="shared" si="88"/>
        <v>7</v>
      </c>
      <c r="E2378" s="1">
        <f t="shared" si="89"/>
        <v>2025</v>
      </c>
    </row>
    <row r="2379" spans="2:5" ht="15" customHeight="1" x14ac:dyDescent="0.3">
      <c r="B2379" s="2">
        <v>45842</v>
      </c>
      <c r="C2379" s="3">
        <f t="shared" si="87"/>
        <v>4</v>
      </c>
      <c r="D2379" s="3">
        <f t="shared" si="88"/>
        <v>7</v>
      </c>
      <c r="E2379" s="1">
        <f t="shared" si="89"/>
        <v>2025</v>
      </c>
    </row>
    <row r="2380" spans="2:5" ht="15" customHeight="1" x14ac:dyDescent="0.3">
      <c r="B2380" s="2">
        <v>45843</v>
      </c>
      <c r="C2380" s="3">
        <f t="shared" si="87"/>
        <v>5</v>
      </c>
      <c r="D2380" s="3">
        <f t="shared" si="88"/>
        <v>7</v>
      </c>
      <c r="E2380" s="1">
        <f t="shared" si="89"/>
        <v>2025</v>
      </c>
    </row>
    <row r="2381" spans="2:5" ht="15" customHeight="1" x14ac:dyDescent="0.3">
      <c r="B2381" s="2">
        <v>45844</v>
      </c>
      <c r="C2381" s="3">
        <f t="shared" si="87"/>
        <v>6</v>
      </c>
      <c r="D2381" s="3">
        <f t="shared" si="88"/>
        <v>7</v>
      </c>
      <c r="E2381" s="1">
        <f t="shared" si="89"/>
        <v>2025</v>
      </c>
    </row>
    <row r="2382" spans="2:5" ht="15" customHeight="1" x14ac:dyDescent="0.3">
      <c r="B2382" s="2">
        <v>45845</v>
      </c>
      <c r="C2382" s="3">
        <f t="shared" si="87"/>
        <v>7</v>
      </c>
      <c r="D2382" s="3">
        <f t="shared" si="88"/>
        <v>7</v>
      </c>
      <c r="E2382" s="1">
        <f t="shared" si="89"/>
        <v>2025</v>
      </c>
    </row>
    <row r="2383" spans="2:5" ht="15" customHeight="1" x14ac:dyDescent="0.3">
      <c r="B2383" s="2">
        <v>45846</v>
      </c>
      <c r="C2383" s="3">
        <f t="shared" si="87"/>
        <v>8</v>
      </c>
      <c r="D2383" s="3">
        <f t="shared" si="88"/>
        <v>7</v>
      </c>
      <c r="E2383" s="1">
        <f t="shared" si="89"/>
        <v>2025</v>
      </c>
    </row>
    <row r="2384" spans="2:5" ht="15" customHeight="1" x14ac:dyDescent="0.3">
      <c r="B2384" s="2">
        <v>45847</v>
      </c>
      <c r="C2384" s="3">
        <f t="shared" si="87"/>
        <v>9</v>
      </c>
      <c r="D2384" s="3">
        <f t="shared" si="88"/>
        <v>7</v>
      </c>
      <c r="E2384" s="1">
        <f t="shared" si="89"/>
        <v>2025</v>
      </c>
    </row>
    <row r="2385" spans="2:5" ht="15" customHeight="1" x14ac:dyDescent="0.3">
      <c r="B2385" s="2">
        <v>45848</v>
      </c>
      <c r="C2385" s="3">
        <f t="shared" si="87"/>
        <v>10</v>
      </c>
      <c r="D2385" s="3">
        <f t="shared" si="88"/>
        <v>7</v>
      </c>
      <c r="E2385" s="1">
        <f t="shared" si="89"/>
        <v>2025</v>
      </c>
    </row>
    <row r="2386" spans="2:5" ht="15" customHeight="1" x14ac:dyDescent="0.3">
      <c r="B2386" s="2">
        <v>45849</v>
      </c>
      <c r="C2386" s="3">
        <f t="shared" si="87"/>
        <v>11</v>
      </c>
      <c r="D2386" s="3">
        <f t="shared" si="88"/>
        <v>7</v>
      </c>
      <c r="E2386" s="1">
        <f t="shared" si="89"/>
        <v>2025</v>
      </c>
    </row>
    <row r="2387" spans="2:5" ht="15" customHeight="1" x14ac:dyDescent="0.3">
      <c r="B2387" s="2">
        <v>45850</v>
      </c>
      <c r="C2387" s="3">
        <f t="shared" si="87"/>
        <v>12</v>
      </c>
      <c r="D2387" s="3">
        <f t="shared" si="88"/>
        <v>7</v>
      </c>
      <c r="E2387" s="1">
        <f t="shared" si="89"/>
        <v>2025</v>
      </c>
    </row>
    <row r="2388" spans="2:5" ht="15" customHeight="1" x14ac:dyDescent="0.3">
      <c r="B2388" s="2">
        <v>45851</v>
      </c>
      <c r="C2388" s="3">
        <f t="shared" si="87"/>
        <v>13</v>
      </c>
      <c r="D2388" s="3">
        <f t="shared" si="88"/>
        <v>7</v>
      </c>
      <c r="E2388" s="1">
        <f t="shared" si="89"/>
        <v>2025</v>
      </c>
    </row>
    <row r="2389" spans="2:5" ht="15" customHeight="1" x14ac:dyDescent="0.3">
      <c r="B2389" s="2">
        <v>45852</v>
      </c>
      <c r="C2389" s="3">
        <f t="shared" si="87"/>
        <v>14</v>
      </c>
      <c r="D2389" s="3">
        <f t="shared" si="88"/>
        <v>7</v>
      </c>
      <c r="E2389" s="1">
        <f t="shared" si="89"/>
        <v>2025</v>
      </c>
    </row>
    <row r="2390" spans="2:5" ht="15" customHeight="1" x14ac:dyDescent="0.3">
      <c r="B2390" s="2">
        <v>45853</v>
      </c>
      <c r="C2390" s="3">
        <f t="shared" si="87"/>
        <v>15</v>
      </c>
      <c r="D2390" s="3">
        <f t="shared" si="88"/>
        <v>7</v>
      </c>
      <c r="E2390" s="1">
        <f t="shared" si="89"/>
        <v>2025</v>
      </c>
    </row>
    <row r="2391" spans="2:5" ht="15" customHeight="1" x14ac:dyDescent="0.3">
      <c r="B2391" s="2">
        <v>45854</v>
      </c>
      <c r="C2391" s="3">
        <f t="shared" si="87"/>
        <v>16</v>
      </c>
      <c r="D2391" s="3">
        <f t="shared" si="88"/>
        <v>7</v>
      </c>
      <c r="E2391" s="1">
        <f t="shared" si="89"/>
        <v>2025</v>
      </c>
    </row>
    <row r="2392" spans="2:5" ht="15" customHeight="1" x14ac:dyDescent="0.3">
      <c r="B2392" s="2">
        <v>45855</v>
      </c>
      <c r="C2392" s="3">
        <f t="shared" si="87"/>
        <v>17</v>
      </c>
      <c r="D2392" s="3">
        <f t="shared" si="88"/>
        <v>7</v>
      </c>
      <c r="E2392" s="1">
        <f t="shared" si="89"/>
        <v>2025</v>
      </c>
    </row>
    <row r="2393" spans="2:5" ht="15" customHeight="1" x14ac:dyDescent="0.3">
      <c r="B2393" s="2">
        <v>45856</v>
      </c>
      <c r="C2393" s="3">
        <f t="shared" si="87"/>
        <v>18</v>
      </c>
      <c r="D2393" s="3">
        <f t="shared" si="88"/>
        <v>7</v>
      </c>
      <c r="E2393" s="1">
        <f t="shared" si="89"/>
        <v>2025</v>
      </c>
    </row>
    <row r="2394" spans="2:5" ht="15" customHeight="1" x14ac:dyDescent="0.3">
      <c r="B2394" s="2">
        <v>45857</v>
      </c>
      <c r="C2394" s="3">
        <f t="shared" si="87"/>
        <v>19</v>
      </c>
      <c r="D2394" s="3">
        <f t="shared" si="88"/>
        <v>7</v>
      </c>
      <c r="E2394" s="1">
        <f t="shared" si="89"/>
        <v>2025</v>
      </c>
    </row>
    <row r="2395" spans="2:5" ht="15" customHeight="1" x14ac:dyDescent="0.3">
      <c r="B2395" s="2">
        <v>45858</v>
      </c>
      <c r="C2395" s="3">
        <f t="shared" si="87"/>
        <v>20</v>
      </c>
      <c r="D2395" s="3">
        <f t="shared" si="88"/>
        <v>7</v>
      </c>
      <c r="E2395" s="1">
        <f t="shared" si="89"/>
        <v>2025</v>
      </c>
    </row>
    <row r="2396" spans="2:5" ht="15" customHeight="1" x14ac:dyDescent="0.3">
      <c r="B2396" s="2">
        <v>45859</v>
      </c>
      <c r="C2396" s="3">
        <f t="shared" si="87"/>
        <v>21</v>
      </c>
      <c r="D2396" s="3">
        <f t="shared" si="88"/>
        <v>7</v>
      </c>
      <c r="E2396" s="1">
        <f t="shared" si="89"/>
        <v>2025</v>
      </c>
    </row>
    <row r="2397" spans="2:5" ht="15" customHeight="1" x14ac:dyDescent="0.3">
      <c r="B2397" s="2">
        <v>45860</v>
      </c>
      <c r="C2397" s="3">
        <f t="shared" si="87"/>
        <v>22</v>
      </c>
      <c r="D2397" s="3">
        <f t="shared" si="88"/>
        <v>7</v>
      </c>
      <c r="E2397" s="1">
        <f t="shared" si="89"/>
        <v>2025</v>
      </c>
    </row>
    <row r="2398" spans="2:5" ht="15" customHeight="1" x14ac:dyDescent="0.3">
      <c r="B2398" s="2">
        <v>45861</v>
      </c>
      <c r="C2398" s="3">
        <f t="shared" si="87"/>
        <v>23</v>
      </c>
      <c r="D2398" s="3">
        <f t="shared" si="88"/>
        <v>7</v>
      </c>
      <c r="E2398" s="1">
        <f t="shared" si="89"/>
        <v>2025</v>
      </c>
    </row>
    <row r="2399" spans="2:5" ht="15" customHeight="1" x14ac:dyDescent="0.3">
      <c r="B2399" s="2">
        <v>45862</v>
      </c>
      <c r="C2399" s="3">
        <f t="shared" si="87"/>
        <v>24</v>
      </c>
      <c r="D2399" s="3">
        <f t="shared" si="88"/>
        <v>7</v>
      </c>
      <c r="E2399" s="1">
        <f t="shared" si="89"/>
        <v>2025</v>
      </c>
    </row>
    <row r="2400" spans="2:5" ht="15" customHeight="1" x14ac:dyDescent="0.3">
      <c r="B2400" s="2">
        <v>45863</v>
      </c>
      <c r="C2400" s="3">
        <f t="shared" si="87"/>
        <v>25</v>
      </c>
      <c r="D2400" s="3">
        <f t="shared" si="88"/>
        <v>7</v>
      </c>
      <c r="E2400" s="1">
        <f t="shared" si="89"/>
        <v>2025</v>
      </c>
    </row>
    <row r="2401" spans="2:5" ht="15" customHeight="1" x14ac:dyDescent="0.3">
      <c r="B2401" s="2">
        <v>45864</v>
      </c>
      <c r="C2401" s="3">
        <f t="shared" si="87"/>
        <v>26</v>
      </c>
      <c r="D2401" s="3">
        <f t="shared" si="88"/>
        <v>7</v>
      </c>
      <c r="E2401" s="1">
        <f t="shared" si="89"/>
        <v>2025</v>
      </c>
    </row>
    <row r="2402" spans="2:5" ht="15" customHeight="1" x14ac:dyDescent="0.3">
      <c r="B2402" s="2">
        <v>45865</v>
      </c>
      <c r="C2402" s="3">
        <f t="shared" si="87"/>
        <v>27</v>
      </c>
      <c r="D2402" s="3">
        <f t="shared" si="88"/>
        <v>7</v>
      </c>
      <c r="E2402" s="1">
        <f t="shared" si="89"/>
        <v>2025</v>
      </c>
    </row>
    <row r="2403" spans="2:5" ht="15" customHeight="1" x14ac:dyDescent="0.3">
      <c r="B2403" s="2">
        <v>45866</v>
      </c>
      <c r="C2403" s="3">
        <f t="shared" si="87"/>
        <v>28</v>
      </c>
      <c r="D2403" s="3">
        <f t="shared" si="88"/>
        <v>7</v>
      </c>
      <c r="E2403" s="1">
        <f t="shared" si="89"/>
        <v>2025</v>
      </c>
    </row>
    <row r="2404" spans="2:5" ht="15" customHeight="1" x14ac:dyDescent="0.3">
      <c r="B2404" s="2">
        <v>45867</v>
      </c>
      <c r="C2404" s="3">
        <f t="shared" si="87"/>
        <v>29</v>
      </c>
      <c r="D2404" s="3">
        <f t="shared" si="88"/>
        <v>7</v>
      </c>
      <c r="E2404" s="1">
        <f t="shared" si="89"/>
        <v>2025</v>
      </c>
    </row>
    <row r="2405" spans="2:5" ht="15" customHeight="1" x14ac:dyDescent="0.3">
      <c r="B2405" s="2">
        <v>45868</v>
      </c>
      <c r="C2405" s="3">
        <f t="shared" si="87"/>
        <v>30</v>
      </c>
      <c r="D2405" s="3">
        <f t="shared" si="88"/>
        <v>7</v>
      </c>
      <c r="E2405" s="1">
        <f t="shared" si="89"/>
        <v>2025</v>
      </c>
    </row>
    <row r="2406" spans="2:5" ht="15" customHeight="1" x14ac:dyDescent="0.3">
      <c r="B2406" s="2">
        <v>45869</v>
      </c>
      <c r="C2406" s="3">
        <f t="shared" si="87"/>
        <v>31</v>
      </c>
      <c r="D2406" s="3">
        <f t="shared" si="88"/>
        <v>7</v>
      </c>
      <c r="E2406" s="1">
        <f t="shared" si="89"/>
        <v>2025</v>
      </c>
    </row>
    <row r="2407" spans="2:5" ht="15" customHeight="1" x14ac:dyDescent="0.3">
      <c r="B2407" s="2">
        <v>45870</v>
      </c>
      <c r="C2407" s="3">
        <f t="shared" si="87"/>
        <v>1</v>
      </c>
      <c r="D2407" s="3">
        <f t="shared" si="88"/>
        <v>8</v>
      </c>
      <c r="E2407" s="1">
        <f t="shared" si="89"/>
        <v>2025</v>
      </c>
    </row>
    <row r="2408" spans="2:5" ht="15" customHeight="1" x14ac:dyDescent="0.3">
      <c r="B2408" s="2">
        <v>45871</v>
      </c>
      <c r="C2408" s="3">
        <f t="shared" si="87"/>
        <v>2</v>
      </c>
      <c r="D2408" s="3">
        <f t="shared" si="88"/>
        <v>8</v>
      </c>
      <c r="E2408" s="1">
        <f t="shared" si="89"/>
        <v>2025</v>
      </c>
    </row>
    <row r="2409" spans="2:5" ht="15" customHeight="1" x14ac:dyDescent="0.3">
      <c r="B2409" s="2">
        <v>45872</v>
      </c>
      <c r="C2409" s="3">
        <f t="shared" si="87"/>
        <v>3</v>
      </c>
      <c r="D2409" s="3">
        <f t="shared" si="88"/>
        <v>8</v>
      </c>
      <c r="E2409" s="1">
        <f t="shared" si="89"/>
        <v>2025</v>
      </c>
    </row>
    <row r="2410" spans="2:5" ht="15" customHeight="1" x14ac:dyDescent="0.3">
      <c r="B2410" s="2">
        <v>45873</v>
      </c>
      <c r="C2410" s="3">
        <f t="shared" si="87"/>
        <v>4</v>
      </c>
      <c r="D2410" s="3">
        <f t="shared" si="88"/>
        <v>8</v>
      </c>
      <c r="E2410" s="1">
        <f t="shared" si="89"/>
        <v>2025</v>
      </c>
    </row>
    <row r="2411" spans="2:5" ht="15" customHeight="1" x14ac:dyDescent="0.3">
      <c r="B2411" s="2">
        <v>45874</v>
      </c>
      <c r="C2411" s="3">
        <f t="shared" si="87"/>
        <v>5</v>
      </c>
      <c r="D2411" s="3">
        <f t="shared" si="88"/>
        <v>8</v>
      </c>
      <c r="E2411" s="1">
        <f t="shared" si="89"/>
        <v>2025</v>
      </c>
    </row>
    <row r="2412" spans="2:5" ht="15" customHeight="1" x14ac:dyDescent="0.3">
      <c r="B2412" s="2">
        <v>45875</v>
      </c>
      <c r="C2412" s="3">
        <f t="shared" si="87"/>
        <v>6</v>
      </c>
      <c r="D2412" s="3">
        <f t="shared" si="88"/>
        <v>8</v>
      </c>
      <c r="E2412" s="1">
        <f t="shared" si="89"/>
        <v>2025</v>
      </c>
    </row>
    <row r="2413" spans="2:5" ht="15" customHeight="1" x14ac:dyDescent="0.3">
      <c r="B2413" s="2">
        <v>45876</v>
      </c>
      <c r="C2413" s="3">
        <f t="shared" si="87"/>
        <v>7</v>
      </c>
      <c r="D2413" s="3">
        <f t="shared" si="88"/>
        <v>8</v>
      </c>
      <c r="E2413" s="1">
        <f t="shared" si="89"/>
        <v>2025</v>
      </c>
    </row>
    <row r="2414" spans="2:5" ht="15" customHeight="1" x14ac:dyDescent="0.3">
      <c r="B2414" s="2">
        <v>45877</v>
      </c>
      <c r="C2414" s="3">
        <f t="shared" ref="C2414:C2477" si="90">+DAY(B2414)</f>
        <v>8</v>
      </c>
      <c r="D2414" s="3">
        <f t="shared" ref="D2414:D2477" si="91">+MONTH(B2414)</f>
        <v>8</v>
      </c>
      <c r="E2414" s="1">
        <f t="shared" ref="E2414:E2477" si="92">+YEAR(B2414)</f>
        <v>2025</v>
      </c>
    </row>
    <row r="2415" spans="2:5" ht="15" customHeight="1" x14ac:dyDescent="0.3">
      <c r="B2415" s="2">
        <v>45878</v>
      </c>
      <c r="C2415" s="3">
        <f t="shared" si="90"/>
        <v>9</v>
      </c>
      <c r="D2415" s="3">
        <f t="shared" si="91"/>
        <v>8</v>
      </c>
      <c r="E2415" s="1">
        <f t="shared" si="92"/>
        <v>2025</v>
      </c>
    </row>
    <row r="2416" spans="2:5" ht="15" customHeight="1" x14ac:dyDescent="0.3">
      <c r="B2416" s="2">
        <v>45879</v>
      </c>
      <c r="C2416" s="3">
        <f t="shared" si="90"/>
        <v>10</v>
      </c>
      <c r="D2416" s="3">
        <f t="shared" si="91"/>
        <v>8</v>
      </c>
      <c r="E2416" s="1">
        <f t="shared" si="92"/>
        <v>2025</v>
      </c>
    </row>
    <row r="2417" spans="2:5" ht="15" customHeight="1" x14ac:dyDescent="0.3">
      <c r="B2417" s="2">
        <v>45880</v>
      </c>
      <c r="C2417" s="3">
        <f t="shared" si="90"/>
        <v>11</v>
      </c>
      <c r="D2417" s="3">
        <f t="shared" si="91"/>
        <v>8</v>
      </c>
      <c r="E2417" s="1">
        <f t="shared" si="92"/>
        <v>2025</v>
      </c>
    </row>
    <row r="2418" spans="2:5" ht="15" customHeight="1" x14ac:dyDescent="0.3">
      <c r="B2418" s="2">
        <v>45881</v>
      </c>
      <c r="C2418" s="3">
        <f t="shared" si="90"/>
        <v>12</v>
      </c>
      <c r="D2418" s="3">
        <f t="shared" si="91"/>
        <v>8</v>
      </c>
      <c r="E2418" s="1">
        <f t="shared" si="92"/>
        <v>2025</v>
      </c>
    </row>
    <row r="2419" spans="2:5" ht="15" customHeight="1" x14ac:dyDescent="0.3">
      <c r="B2419" s="2">
        <v>45882</v>
      </c>
      <c r="C2419" s="3">
        <f t="shared" si="90"/>
        <v>13</v>
      </c>
      <c r="D2419" s="3">
        <f t="shared" si="91"/>
        <v>8</v>
      </c>
      <c r="E2419" s="1">
        <f t="shared" si="92"/>
        <v>2025</v>
      </c>
    </row>
    <row r="2420" spans="2:5" ht="15" customHeight="1" x14ac:dyDescent="0.3">
      <c r="B2420" s="2">
        <v>45883</v>
      </c>
      <c r="C2420" s="3">
        <f t="shared" si="90"/>
        <v>14</v>
      </c>
      <c r="D2420" s="3">
        <f t="shared" si="91"/>
        <v>8</v>
      </c>
      <c r="E2420" s="1">
        <f t="shared" si="92"/>
        <v>2025</v>
      </c>
    </row>
    <row r="2421" spans="2:5" ht="15" customHeight="1" x14ac:dyDescent="0.3">
      <c r="B2421" s="2">
        <v>45884</v>
      </c>
      <c r="C2421" s="3">
        <f t="shared" si="90"/>
        <v>15</v>
      </c>
      <c r="D2421" s="3">
        <f t="shared" si="91"/>
        <v>8</v>
      </c>
      <c r="E2421" s="1">
        <f t="shared" si="92"/>
        <v>2025</v>
      </c>
    </row>
    <row r="2422" spans="2:5" ht="15" customHeight="1" x14ac:dyDescent="0.3">
      <c r="B2422" s="2">
        <v>45885</v>
      </c>
      <c r="C2422" s="3">
        <f t="shared" si="90"/>
        <v>16</v>
      </c>
      <c r="D2422" s="3">
        <f t="shared" si="91"/>
        <v>8</v>
      </c>
      <c r="E2422" s="1">
        <f t="shared" si="92"/>
        <v>2025</v>
      </c>
    </row>
    <row r="2423" spans="2:5" ht="15" customHeight="1" x14ac:dyDescent="0.3">
      <c r="B2423" s="2">
        <v>45886</v>
      </c>
      <c r="C2423" s="3">
        <f t="shared" si="90"/>
        <v>17</v>
      </c>
      <c r="D2423" s="3">
        <f t="shared" si="91"/>
        <v>8</v>
      </c>
      <c r="E2423" s="1">
        <f t="shared" si="92"/>
        <v>2025</v>
      </c>
    </row>
    <row r="2424" spans="2:5" ht="15" customHeight="1" x14ac:dyDescent="0.3">
      <c r="B2424" s="2">
        <v>45887</v>
      </c>
      <c r="C2424" s="3">
        <f t="shared" si="90"/>
        <v>18</v>
      </c>
      <c r="D2424" s="3">
        <f t="shared" si="91"/>
        <v>8</v>
      </c>
      <c r="E2424" s="1">
        <f t="shared" si="92"/>
        <v>2025</v>
      </c>
    </row>
    <row r="2425" spans="2:5" ht="15" customHeight="1" x14ac:dyDescent="0.3">
      <c r="B2425" s="2">
        <v>45888</v>
      </c>
      <c r="C2425" s="3">
        <f t="shared" si="90"/>
        <v>19</v>
      </c>
      <c r="D2425" s="3">
        <f t="shared" si="91"/>
        <v>8</v>
      </c>
      <c r="E2425" s="1">
        <f t="shared" si="92"/>
        <v>2025</v>
      </c>
    </row>
    <row r="2426" spans="2:5" ht="15" customHeight="1" x14ac:dyDescent="0.3">
      <c r="B2426" s="2">
        <v>45889</v>
      </c>
      <c r="C2426" s="3">
        <f t="shared" si="90"/>
        <v>20</v>
      </c>
      <c r="D2426" s="3">
        <f t="shared" si="91"/>
        <v>8</v>
      </c>
      <c r="E2426" s="1">
        <f t="shared" si="92"/>
        <v>2025</v>
      </c>
    </row>
    <row r="2427" spans="2:5" ht="15" customHeight="1" x14ac:dyDescent="0.3">
      <c r="B2427" s="2">
        <v>45890</v>
      </c>
      <c r="C2427" s="3">
        <f t="shared" si="90"/>
        <v>21</v>
      </c>
      <c r="D2427" s="3">
        <f t="shared" si="91"/>
        <v>8</v>
      </c>
      <c r="E2427" s="1">
        <f t="shared" si="92"/>
        <v>2025</v>
      </c>
    </row>
    <row r="2428" spans="2:5" ht="15" customHeight="1" x14ac:dyDescent="0.3">
      <c r="B2428" s="2">
        <v>45891</v>
      </c>
      <c r="C2428" s="3">
        <f t="shared" si="90"/>
        <v>22</v>
      </c>
      <c r="D2428" s="3">
        <f t="shared" si="91"/>
        <v>8</v>
      </c>
      <c r="E2428" s="1">
        <f t="shared" si="92"/>
        <v>2025</v>
      </c>
    </row>
    <row r="2429" spans="2:5" ht="15" customHeight="1" x14ac:dyDescent="0.3">
      <c r="B2429" s="2">
        <v>45892</v>
      </c>
      <c r="C2429" s="3">
        <f t="shared" si="90"/>
        <v>23</v>
      </c>
      <c r="D2429" s="3">
        <f t="shared" si="91"/>
        <v>8</v>
      </c>
      <c r="E2429" s="1">
        <f t="shared" si="92"/>
        <v>2025</v>
      </c>
    </row>
    <row r="2430" spans="2:5" ht="15" customHeight="1" x14ac:dyDescent="0.3">
      <c r="B2430" s="2">
        <v>45893</v>
      </c>
      <c r="C2430" s="3">
        <f t="shared" si="90"/>
        <v>24</v>
      </c>
      <c r="D2430" s="3">
        <f t="shared" si="91"/>
        <v>8</v>
      </c>
      <c r="E2430" s="1">
        <f t="shared" si="92"/>
        <v>2025</v>
      </c>
    </row>
    <row r="2431" spans="2:5" ht="15" customHeight="1" x14ac:dyDescent="0.3">
      <c r="B2431" s="2">
        <v>45894</v>
      </c>
      <c r="C2431" s="3">
        <f t="shared" si="90"/>
        <v>25</v>
      </c>
      <c r="D2431" s="3">
        <f t="shared" si="91"/>
        <v>8</v>
      </c>
      <c r="E2431" s="1">
        <f t="shared" si="92"/>
        <v>2025</v>
      </c>
    </row>
    <row r="2432" spans="2:5" ht="15" customHeight="1" x14ac:dyDescent="0.3">
      <c r="B2432" s="2">
        <v>45895</v>
      </c>
      <c r="C2432" s="3">
        <f t="shared" si="90"/>
        <v>26</v>
      </c>
      <c r="D2432" s="3">
        <f t="shared" si="91"/>
        <v>8</v>
      </c>
      <c r="E2432" s="1">
        <f t="shared" si="92"/>
        <v>2025</v>
      </c>
    </row>
    <row r="2433" spans="2:5" ht="15" customHeight="1" x14ac:dyDescent="0.3">
      <c r="B2433" s="2">
        <v>45896</v>
      </c>
      <c r="C2433" s="3">
        <f t="shared" si="90"/>
        <v>27</v>
      </c>
      <c r="D2433" s="3">
        <f t="shared" si="91"/>
        <v>8</v>
      </c>
      <c r="E2433" s="1">
        <f t="shared" si="92"/>
        <v>2025</v>
      </c>
    </row>
    <row r="2434" spans="2:5" ht="15" customHeight="1" x14ac:dyDescent="0.3">
      <c r="B2434" s="2">
        <v>45897</v>
      </c>
      <c r="C2434" s="3">
        <f t="shared" si="90"/>
        <v>28</v>
      </c>
      <c r="D2434" s="3">
        <f t="shared" si="91"/>
        <v>8</v>
      </c>
      <c r="E2434" s="1">
        <f t="shared" si="92"/>
        <v>2025</v>
      </c>
    </row>
    <row r="2435" spans="2:5" ht="15" customHeight="1" x14ac:dyDescent="0.3">
      <c r="B2435" s="2">
        <v>45898</v>
      </c>
      <c r="C2435" s="3">
        <f t="shared" si="90"/>
        <v>29</v>
      </c>
      <c r="D2435" s="3">
        <f t="shared" si="91"/>
        <v>8</v>
      </c>
      <c r="E2435" s="1">
        <f t="shared" si="92"/>
        <v>2025</v>
      </c>
    </row>
    <row r="2436" spans="2:5" ht="15" customHeight="1" x14ac:dyDescent="0.3">
      <c r="B2436" s="2">
        <v>45899</v>
      </c>
      <c r="C2436" s="3">
        <f t="shared" si="90"/>
        <v>30</v>
      </c>
      <c r="D2436" s="3">
        <f t="shared" si="91"/>
        <v>8</v>
      </c>
      <c r="E2436" s="1">
        <f t="shared" si="92"/>
        <v>2025</v>
      </c>
    </row>
    <row r="2437" spans="2:5" ht="15" customHeight="1" x14ac:dyDescent="0.3">
      <c r="B2437" s="2">
        <v>45900</v>
      </c>
      <c r="C2437" s="3">
        <f t="shared" si="90"/>
        <v>31</v>
      </c>
      <c r="D2437" s="3">
        <f t="shared" si="91"/>
        <v>8</v>
      </c>
      <c r="E2437" s="1">
        <f t="shared" si="92"/>
        <v>2025</v>
      </c>
    </row>
    <row r="2438" spans="2:5" ht="15" customHeight="1" x14ac:dyDescent="0.3">
      <c r="B2438" s="2">
        <v>45901</v>
      </c>
      <c r="C2438" s="3">
        <f t="shared" si="90"/>
        <v>1</v>
      </c>
      <c r="D2438" s="3">
        <f t="shared" si="91"/>
        <v>9</v>
      </c>
      <c r="E2438" s="1">
        <f t="shared" si="92"/>
        <v>2025</v>
      </c>
    </row>
    <row r="2439" spans="2:5" ht="15" customHeight="1" x14ac:dyDescent="0.3">
      <c r="B2439" s="2">
        <v>45902</v>
      </c>
      <c r="C2439" s="3">
        <f t="shared" si="90"/>
        <v>2</v>
      </c>
      <c r="D2439" s="3">
        <f t="shared" si="91"/>
        <v>9</v>
      </c>
      <c r="E2439" s="1">
        <f t="shared" si="92"/>
        <v>2025</v>
      </c>
    </row>
    <row r="2440" spans="2:5" ht="15" customHeight="1" x14ac:dyDescent="0.3">
      <c r="B2440" s="2">
        <v>45903</v>
      </c>
      <c r="C2440" s="3">
        <f t="shared" si="90"/>
        <v>3</v>
      </c>
      <c r="D2440" s="3">
        <f t="shared" si="91"/>
        <v>9</v>
      </c>
      <c r="E2440" s="1">
        <f t="shared" si="92"/>
        <v>2025</v>
      </c>
    </row>
    <row r="2441" spans="2:5" ht="15" customHeight="1" x14ac:dyDescent="0.3">
      <c r="B2441" s="2">
        <v>45904</v>
      </c>
      <c r="C2441" s="3">
        <f t="shared" si="90"/>
        <v>4</v>
      </c>
      <c r="D2441" s="3">
        <f t="shared" si="91"/>
        <v>9</v>
      </c>
      <c r="E2441" s="1">
        <f t="shared" si="92"/>
        <v>2025</v>
      </c>
    </row>
    <row r="2442" spans="2:5" ht="15" customHeight="1" x14ac:dyDescent="0.3">
      <c r="B2442" s="2">
        <v>45905</v>
      </c>
      <c r="C2442" s="3">
        <f t="shared" si="90"/>
        <v>5</v>
      </c>
      <c r="D2442" s="3">
        <f t="shared" si="91"/>
        <v>9</v>
      </c>
      <c r="E2442" s="1">
        <f t="shared" si="92"/>
        <v>2025</v>
      </c>
    </row>
    <row r="2443" spans="2:5" ht="15" customHeight="1" x14ac:dyDescent="0.3">
      <c r="B2443" s="2">
        <v>45906</v>
      </c>
      <c r="C2443" s="3">
        <f t="shared" si="90"/>
        <v>6</v>
      </c>
      <c r="D2443" s="3">
        <f t="shared" si="91"/>
        <v>9</v>
      </c>
      <c r="E2443" s="1">
        <f t="shared" si="92"/>
        <v>2025</v>
      </c>
    </row>
    <row r="2444" spans="2:5" ht="15" customHeight="1" x14ac:dyDescent="0.3">
      <c r="B2444" s="2">
        <v>45907</v>
      </c>
      <c r="C2444" s="3">
        <f t="shared" si="90"/>
        <v>7</v>
      </c>
      <c r="D2444" s="3">
        <f t="shared" si="91"/>
        <v>9</v>
      </c>
      <c r="E2444" s="1">
        <f t="shared" si="92"/>
        <v>2025</v>
      </c>
    </row>
    <row r="2445" spans="2:5" ht="15" customHeight="1" x14ac:dyDescent="0.3">
      <c r="B2445" s="2">
        <v>45908</v>
      </c>
      <c r="C2445" s="3">
        <f t="shared" si="90"/>
        <v>8</v>
      </c>
      <c r="D2445" s="3">
        <f t="shared" si="91"/>
        <v>9</v>
      </c>
      <c r="E2445" s="1">
        <f t="shared" si="92"/>
        <v>2025</v>
      </c>
    </row>
    <row r="2446" spans="2:5" ht="15" customHeight="1" x14ac:dyDescent="0.3">
      <c r="B2446" s="2">
        <v>45909</v>
      </c>
      <c r="C2446" s="3">
        <f t="shared" si="90"/>
        <v>9</v>
      </c>
      <c r="D2446" s="3">
        <f t="shared" si="91"/>
        <v>9</v>
      </c>
      <c r="E2446" s="1">
        <f t="shared" si="92"/>
        <v>2025</v>
      </c>
    </row>
    <row r="2447" spans="2:5" ht="15" customHeight="1" x14ac:dyDescent="0.3">
      <c r="B2447" s="2">
        <v>45910</v>
      </c>
      <c r="C2447" s="3">
        <f t="shared" si="90"/>
        <v>10</v>
      </c>
      <c r="D2447" s="3">
        <f t="shared" si="91"/>
        <v>9</v>
      </c>
      <c r="E2447" s="1">
        <f t="shared" si="92"/>
        <v>2025</v>
      </c>
    </row>
    <row r="2448" spans="2:5" ht="15" customHeight="1" x14ac:dyDescent="0.3">
      <c r="B2448" s="2">
        <v>45911</v>
      </c>
      <c r="C2448" s="3">
        <f t="shared" si="90"/>
        <v>11</v>
      </c>
      <c r="D2448" s="3">
        <f t="shared" si="91"/>
        <v>9</v>
      </c>
      <c r="E2448" s="1">
        <f t="shared" si="92"/>
        <v>2025</v>
      </c>
    </row>
    <row r="2449" spans="2:5" ht="15" customHeight="1" x14ac:dyDescent="0.3">
      <c r="B2449" s="2">
        <v>45912</v>
      </c>
      <c r="C2449" s="3">
        <f t="shared" si="90"/>
        <v>12</v>
      </c>
      <c r="D2449" s="3">
        <f t="shared" si="91"/>
        <v>9</v>
      </c>
      <c r="E2449" s="1">
        <f t="shared" si="92"/>
        <v>2025</v>
      </c>
    </row>
    <row r="2450" spans="2:5" ht="15" customHeight="1" x14ac:dyDescent="0.3">
      <c r="B2450" s="2">
        <v>45913</v>
      </c>
      <c r="C2450" s="3">
        <f t="shared" si="90"/>
        <v>13</v>
      </c>
      <c r="D2450" s="3">
        <f t="shared" si="91"/>
        <v>9</v>
      </c>
      <c r="E2450" s="1">
        <f t="shared" si="92"/>
        <v>2025</v>
      </c>
    </row>
    <row r="2451" spans="2:5" ht="15" customHeight="1" x14ac:dyDescent="0.3">
      <c r="B2451" s="2">
        <v>45914</v>
      </c>
      <c r="C2451" s="3">
        <f t="shared" si="90"/>
        <v>14</v>
      </c>
      <c r="D2451" s="3">
        <f t="shared" si="91"/>
        <v>9</v>
      </c>
      <c r="E2451" s="1">
        <f t="shared" si="92"/>
        <v>2025</v>
      </c>
    </row>
    <row r="2452" spans="2:5" ht="15" customHeight="1" x14ac:dyDescent="0.3">
      <c r="B2452" s="2">
        <v>45915</v>
      </c>
      <c r="C2452" s="3">
        <f t="shared" si="90"/>
        <v>15</v>
      </c>
      <c r="D2452" s="3">
        <f t="shared" si="91"/>
        <v>9</v>
      </c>
      <c r="E2452" s="1">
        <f t="shared" si="92"/>
        <v>2025</v>
      </c>
    </row>
    <row r="2453" spans="2:5" ht="15" customHeight="1" x14ac:dyDescent="0.3">
      <c r="B2453" s="2">
        <v>45916</v>
      </c>
      <c r="C2453" s="3">
        <f t="shared" si="90"/>
        <v>16</v>
      </c>
      <c r="D2453" s="3">
        <f t="shared" si="91"/>
        <v>9</v>
      </c>
      <c r="E2453" s="1">
        <f t="shared" si="92"/>
        <v>2025</v>
      </c>
    </row>
    <row r="2454" spans="2:5" ht="15" customHeight="1" x14ac:dyDescent="0.3">
      <c r="B2454" s="2">
        <v>45917</v>
      </c>
      <c r="C2454" s="3">
        <f t="shared" si="90"/>
        <v>17</v>
      </c>
      <c r="D2454" s="3">
        <f t="shared" si="91"/>
        <v>9</v>
      </c>
      <c r="E2454" s="1">
        <f t="shared" si="92"/>
        <v>2025</v>
      </c>
    </row>
    <row r="2455" spans="2:5" ht="15" customHeight="1" x14ac:dyDescent="0.3">
      <c r="B2455" s="2">
        <v>45918</v>
      </c>
      <c r="C2455" s="3">
        <f t="shared" si="90"/>
        <v>18</v>
      </c>
      <c r="D2455" s="3">
        <f t="shared" si="91"/>
        <v>9</v>
      </c>
      <c r="E2455" s="1">
        <f t="shared" si="92"/>
        <v>2025</v>
      </c>
    </row>
    <row r="2456" spans="2:5" ht="15" customHeight="1" x14ac:dyDescent="0.3">
      <c r="B2456" s="2">
        <v>45919</v>
      </c>
      <c r="C2456" s="3">
        <f t="shared" si="90"/>
        <v>19</v>
      </c>
      <c r="D2456" s="3">
        <f t="shared" si="91"/>
        <v>9</v>
      </c>
      <c r="E2456" s="1">
        <f t="shared" si="92"/>
        <v>2025</v>
      </c>
    </row>
    <row r="2457" spans="2:5" ht="15" customHeight="1" x14ac:dyDescent="0.3">
      <c r="B2457" s="2">
        <v>45920</v>
      </c>
      <c r="C2457" s="3">
        <f t="shared" si="90"/>
        <v>20</v>
      </c>
      <c r="D2457" s="3">
        <f t="shared" si="91"/>
        <v>9</v>
      </c>
      <c r="E2457" s="1">
        <f t="shared" si="92"/>
        <v>2025</v>
      </c>
    </row>
    <row r="2458" spans="2:5" ht="15" customHeight="1" x14ac:dyDescent="0.3">
      <c r="B2458" s="2">
        <v>45921</v>
      </c>
      <c r="C2458" s="3">
        <f t="shared" si="90"/>
        <v>21</v>
      </c>
      <c r="D2458" s="3">
        <f t="shared" si="91"/>
        <v>9</v>
      </c>
      <c r="E2458" s="1">
        <f t="shared" si="92"/>
        <v>2025</v>
      </c>
    </row>
    <row r="2459" spans="2:5" ht="15" customHeight="1" x14ac:dyDescent="0.3">
      <c r="B2459" s="2">
        <v>45922</v>
      </c>
      <c r="C2459" s="3">
        <f t="shared" si="90"/>
        <v>22</v>
      </c>
      <c r="D2459" s="3">
        <f t="shared" si="91"/>
        <v>9</v>
      </c>
      <c r="E2459" s="1">
        <f t="shared" si="92"/>
        <v>2025</v>
      </c>
    </row>
    <row r="2460" spans="2:5" ht="15" customHeight="1" x14ac:dyDescent="0.3">
      <c r="B2460" s="2">
        <v>45923</v>
      </c>
      <c r="C2460" s="3">
        <f t="shared" si="90"/>
        <v>23</v>
      </c>
      <c r="D2460" s="3">
        <f t="shared" si="91"/>
        <v>9</v>
      </c>
      <c r="E2460" s="1">
        <f t="shared" si="92"/>
        <v>2025</v>
      </c>
    </row>
    <row r="2461" spans="2:5" ht="15" customHeight="1" x14ac:dyDescent="0.3">
      <c r="B2461" s="2">
        <v>45924</v>
      </c>
      <c r="C2461" s="3">
        <f t="shared" si="90"/>
        <v>24</v>
      </c>
      <c r="D2461" s="3">
        <f t="shared" si="91"/>
        <v>9</v>
      </c>
      <c r="E2461" s="1">
        <f t="shared" si="92"/>
        <v>2025</v>
      </c>
    </row>
    <row r="2462" spans="2:5" ht="15" customHeight="1" x14ac:dyDescent="0.3">
      <c r="B2462" s="2">
        <v>45925</v>
      </c>
      <c r="C2462" s="3">
        <f t="shared" si="90"/>
        <v>25</v>
      </c>
      <c r="D2462" s="3">
        <f t="shared" si="91"/>
        <v>9</v>
      </c>
      <c r="E2462" s="1">
        <f t="shared" si="92"/>
        <v>2025</v>
      </c>
    </row>
    <row r="2463" spans="2:5" ht="15" customHeight="1" x14ac:dyDescent="0.3">
      <c r="B2463" s="2">
        <v>45926</v>
      </c>
      <c r="C2463" s="3">
        <f t="shared" si="90"/>
        <v>26</v>
      </c>
      <c r="D2463" s="3">
        <f t="shared" si="91"/>
        <v>9</v>
      </c>
      <c r="E2463" s="1">
        <f t="shared" si="92"/>
        <v>2025</v>
      </c>
    </row>
    <row r="2464" spans="2:5" ht="15" customHeight="1" x14ac:dyDescent="0.3">
      <c r="B2464" s="2">
        <v>45927</v>
      </c>
      <c r="C2464" s="3">
        <f t="shared" si="90"/>
        <v>27</v>
      </c>
      <c r="D2464" s="3">
        <f t="shared" si="91"/>
        <v>9</v>
      </c>
      <c r="E2464" s="1">
        <f t="shared" si="92"/>
        <v>2025</v>
      </c>
    </row>
    <row r="2465" spans="2:5" ht="15" customHeight="1" x14ac:dyDescent="0.3">
      <c r="B2465" s="2">
        <v>45928</v>
      </c>
      <c r="C2465" s="3">
        <f t="shared" si="90"/>
        <v>28</v>
      </c>
      <c r="D2465" s="3">
        <f t="shared" si="91"/>
        <v>9</v>
      </c>
      <c r="E2465" s="1">
        <f t="shared" si="92"/>
        <v>2025</v>
      </c>
    </row>
    <row r="2466" spans="2:5" ht="15" customHeight="1" x14ac:dyDescent="0.3">
      <c r="B2466" s="2">
        <v>45929</v>
      </c>
      <c r="C2466" s="3">
        <f t="shared" si="90"/>
        <v>29</v>
      </c>
      <c r="D2466" s="3">
        <f t="shared" si="91"/>
        <v>9</v>
      </c>
      <c r="E2466" s="1">
        <f t="shared" si="92"/>
        <v>2025</v>
      </c>
    </row>
    <row r="2467" spans="2:5" ht="15" customHeight="1" x14ac:dyDescent="0.3">
      <c r="B2467" s="2">
        <v>45930</v>
      </c>
      <c r="C2467" s="3">
        <f t="shared" si="90"/>
        <v>30</v>
      </c>
      <c r="D2467" s="3">
        <f t="shared" si="91"/>
        <v>9</v>
      </c>
      <c r="E2467" s="1">
        <f t="shared" si="92"/>
        <v>2025</v>
      </c>
    </row>
    <row r="2468" spans="2:5" ht="15" customHeight="1" x14ac:dyDescent="0.3">
      <c r="B2468" s="2">
        <v>45931</v>
      </c>
      <c r="C2468" s="3">
        <f t="shared" si="90"/>
        <v>1</v>
      </c>
      <c r="D2468" s="3">
        <f t="shared" si="91"/>
        <v>10</v>
      </c>
      <c r="E2468" s="1">
        <f t="shared" si="92"/>
        <v>2025</v>
      </c>
    </row>
    <row r="2469" spans="2:5" ht="15" customHeight="1" x14ac:dyDescent="0.3">
      <c r="B2469" s="2">
        <v>45932</v>
      </c>
      <c r="C2469" s="3">
        <f t="shared" si="90"/>
        <v>2</v>
      </c>
      <c r="D2469" s="3">
        <f t="shared" si="91"/>
        <v>10</v>
      </c>
      <c r="E2469" s="1">
        <f t="shared" si="92"/>
        <v>2025</v>
      </c>
    </row>
    <row r="2470" spans="2:5" ht="15" customHeight="1" x14ac:dyDescent="0.3">
      <c r="B2470" s="2">
        <v>45933</v>
      </c>
      <c r="C2470" s="3">
        <f t="shared" si="90"/>
        <v>3</v>
      </c>
      <c r="D2470" s="3">
        <f t="shared" si="91"/>
        <v>10</v>
      </c>
      <c r="E2470" s="1">
        <f t="shared" si="92"/>
        <v>2025</v>
      </c>
    </row>
    <row r="2471" spans="2:5" ht="15" customHeight="1" x14ac:dyDescent="0.3">
      <c r="B2471" s="2">
        <v>45934</v>
      </c>
      <c r="C2471" s="3">
        <f t="shared" si="90"/>
        <v>4</v>
      </c>
      <c r="D2471" s="3">
        <f t="shared" si="91"/>
        <v>10</v>
      </c>
      <c r="E2471" s="1">
        <f t="shared" si="92"/>
        <v>2025</v>
      </c>
    </row>
    <row r="2472" spans="2:5" ht="15" customHeight="1" x14ac:dyDescent="0.3">
      <c r="B2472" s="2">
        <v>45935</v>
      </c>
      <c r="C2472" s="3">
        <f t="shared" si="90"/>
        <v>5</v>
      </c>
      <c r="D2472" s="3">
        <f t="shared" si="91"/>
        <v>10</v>
      </c>
      <c r="E2472" s="1">
        <f t="shared" si="92"/>
        <v>2025</v>
      </c>
    </row>
    <row r="2473" spans="2:5" ht="15" customHeight="1" x14ac:dyDescent="0.3">
      <c r="B2473" s="2">
        <v>45936</v>
      </c>
      <c r="C2473" s="3">
        <f t="shared" si="90"/>
        <v>6</v>
      </c>
      <c r="D2473" s="3">
        <f t="shared" si="91"/>
        <v>10</v>
      </c>
      <c r="E2473" s="1">
        <f t="shared" si="92"/>
        <v>2025</v>
      </c>
    </row>
    <row r="2474" spans="2:5" ht="15" customHeight="1" x14ac:dyDescent="0.3">
      <c r="B2474" s="2">
        <v>45937</v>
      </c>
      <c r="C2474" s="3">
        <f t="shared" si="90"/>
        <v>7</v>
      </c>
      <c r="D2474" s="3">
        <f t="shared" si="91"/>
        <v>10</v>
      </c>
      <c r="E2474" s="1">
        <f t="shared" si="92"/>
        <v>2025</v>
      </c>
    </row>
    <row r="2475" spans="2:5" ht="15" customHeight="1" x14ac:dyDescent="0.3">
      <c r="B2475" s="2">
        <v>45938</v>
      </c>
      <c r="C2475" s="3">
        <f t="shared" si="90"/>
        <v>8</v>
      </c>
      <c r="D2475" s="3">
        <f t="shared" si="91"/>
        <v>10</v>
      </c>
      <c r="E2475" s="1">
        <f t="shared" si="92"/>
        <v>2025</v>
      </c>
    </row>
    <row r="2476" spans="2:5" ht="15" customHeight="1" x14ac:dyDescent="0.3">
      <c r="B2476" s="2">
        <v>45939</v>
      </c>
      <c r="C2476" s="3">
        <f t="shared" si="90"/>
        <v>9</v>
      </c>
      <c r="D2476" s="3">
        <f t="shared" si="91"/>
        <v>10</v>
      </c>
      <c r="E2476" s="1">
        <f t="shared" si="92"/>
        <v>2025</v>
      </c>
    </row>
    <row r="2477" spans="2:5" ht="15" customHeight="1" x14ac:dyDescent="0.3">
      <c r="B2477" s="2">
        <v>45940</v>
      </c>
      <c r="C2477" s="3">
        <f t="shared" si="90"/>
        <v>10</v>
      </c>
      <c r="D2477" s="3">
        <f t="shared" si="91"/>
        <v>10</v>
      </c>
      <c r="E2477" s="1">
        <f t="shared" si="92"/>
        <v>2025</v>
      </c>
    </row>
    <row r="2478" spans="2:5" ht="15" customHeight="1" x14ac:dyDescent="0.3">
      <c r="B2478" s="2">
        <v>45941</v>
      </c>
      <c r="C2478" s="3">
        <f t="shared" ref="C2478:C2541" si="93">+DAY(B2478)</f>
        <v>11</v>
      </c>
      <c r="D2478" s="3">
        <f t="shared" ref="D2478:D2541" si="94">+MONTH(B2478)</f>
        <v>10</v>
      </c>
      <c r="E2478" s="1">
        <f t="shared" ref="E2478:E2541" si="95">+YEAR(B2478)</f>
        <v>2025</v>
      </c>
    </row>
    <row r="2479" spans="2:5" ht="15" customHeight="1" x14ac:dyDescent="0.3">
      <c r="B2479" s="2">
        <v>45942</v>
      </c>
      <c r="C2479" s="3">
        <f t="shared" si="93"/>
        <v>12</v>
      </c>
      <c r="D2479" s="3">
        <f t="shared" si="94"/>
        <v>10</v>
      </c>
      <c r="E2479" s="1">
        <f t="shared" si="95"/>
        <v>2025</v>
      </c>
    </row>
    <row r="2480" spans="2:5" ht="15" customHeight="1" x14ac:dyDescent="0.3">
      <c r="B2480" s="2">
        <v>45943</v>
      </c>
      <c r="C2480" s="3">
        <f t="shared" si="93"/>
        <v>13</v>
      </c>
      <c r="D2480" s="3">
        <f t="shared" si="94"/>
        <v>10</v>
      </c>
      <c r="E2480" s="1">
        <f t="shared" si="95"/>
        <v>2025</v>
      </c>
    </row>
    <row r="2481" spans="2:5" ht="15" customHeight="1" x14ac:dyDescent="0.3">
      <c r="B2481" s="2">
        <v>45944</v>
      </c>
      <c r="C2481" s="3">
        <f t="shared" si="93"/>
        <v>14</v>
      </c>
      <c r="D2481" s="3">
        <f t="shared" si="94"/>
        <v>10</v>
      </c>
      <c r="E2481" s="1">
        <f t="shared" si="95"/>
        <v>2025</v>
      </c>
    </row>
    <row r="2482" spans="2:5" ht="15" customHeight="1" x14ac:dyDescent="0.3">
      <c r="B2482" s="2">
        <v>45945</v>
      </c>
      <c r="C2482" s="3">
        <f t="shared" si="93"/>
        <v>15</v>
      </c>
      <c r="D2482" s="3">
        <f t="shared" si="94"/>
        <v>10</v>
      </c>
      <c r="E2482" s="1">
        <f t="shared" si="95"/>
        <v>2025</v>
      </c>
    </row>
    <row r="2483" spans="2:5" ht="15" customHeight="1" x14ac:dyDescent="0.3">
      <c r="B2483" s="2">
        <v>45946</v>
      </c>
      <c r="C2483" s="3">
        <f t="shared" si="93"/>
        <v>16</v>
      </c>
      <c r="D2483" s="3">
        <f t="shared" si="94"/>
        <v>10</v>
      </c>
      <c r="E2483" s="1">
        <f t="shared" si="95"/>
        <v>2025</v>
      </c>
    </row>
    <row r="2484" spans="2:5" ht="15" customHeight="1" x14ac:dyDescent="0.3">
      <c r="B2484" s="2">
        <v>45947</v>
      </c>
      <c r="C2484" s="3">
        <f t="shared" si="93"/>
        <v>17</v>
      </c>
      <c r="D2484" s="3">
        <f t="shared" si="94"/>
        <v>10</v>
      </c>
      <c r="E2484" s="1">
        <f t="shared" si="95"/>
        <v>2025</v>
      </c>
    </row>
    <row r="2485" spans="2:5" ht="15" customHeight="1" x14ac:dyDescent="0.3">
      <c r="B2485" s="2">
        <v>45948</v>
      </c>
      <c r="C2485" s="3">
        <f t="shared" si="93"/>
        <v>18</v>
      </c>
      <c r="D2485" s="3">
        <f t="shared" si="94"/>
        <v>10</v>
      </c>
      <c r="E2485" s="1">
        <f t="shared" si="95"/>
        <v>2025</v>
      </c>
    </row>
    <row r="2486" spans="2:5" ht="15" customHeight="1" x14ac:dyDescent="0.3">
      <c r="B2486" s="2">
        <v>45949</v>
      </c>
      <c r="C2486" s="3">
        <f t="shared" si="93"/>
        <v>19</v>
      </c>
      <c r="D2486" s="3">
        <f t="shared" si="94"/>
        <v>10</v>
      </c>
      <c r="E2486" s="1">
        <f t="shared" si="95"/>
        <v>2025</v>
      </c>
    </row>
    <row r="2487" spans="2:5" ht="15" customHeight="1" x14ac:dyDescent="0.3">
      <c r="B2487" s="2">
        <v>45950</v>
      </c>
      <c r="C2487" s="3">
        <f t="shared" si="93"/>
        <v>20</v>
      </c>
      <c r="D2487" s="3">
        <f t="shared" si="94"/>
        <v>10</v>
      </c>
      <c r="E2487" s="1">
        <f t="shared" si="95"/>
        <v>2025</v>
      </c>
    </row>
    <row r="2488" spans="2:5" ht="15" customHeight="1" x14ac:dyDescent="0.3">
      <c r="B2488" s="2">
        <v>45951</v>
      </c>
      <c r="C2488" s="3">
        <f t="shared" si="93"/>
        <v>21</v>
      </c>
      <c r="D2488" s="3">
        <f t="shared" si="94"/>
        <v>10</v>
      </c>
      <c r="E2488" s="1">
        <f t="shared" si="95"/>
        <v>2025</v>
      </c>
    </row>
    <row r="2489" spans="2:5" ht="15" customHeight="1" x14ac:dyDescent="0.3">
      <c r="B2489" s="2">
        <v>45952</v>
      </c>
      <c r="C2489" s="3">
        <f t="shared" si="93"/>
        <v>22</v>
      </c>
      <c r="D2489" s="3">
        <f t="shared" si="94"/>
        <v>10</v>
      </c>
      <c r="E2489" s="1">
        <f t="shared" si="95"/>
        <v>2025</v>
      </c>
    </row>
    <row r="2490" spans="2:5" ht="15" customHeight="1" x14ac:dyDescent="0.3">
      <c r="B2490" s="2">
        <v>45953</v>
      </c>
      <c r="C2490" s="3">
        <f t="shared" si="93"/>
        <v>23</v>
      </c>
      <c r="D2490" s="3">
        <f t="shared" si="94"/>
        <v>10</v>
      </c>
      <c r="E2490" s="1">
        <f t="shared" si="95"/>
        <v>2025</v>
      </c>
    </row>
    <row r="2491" spans="2:5" ht="15" customHeight="1" x14ac:dyDescent="0.3">
      <c r="B2491" s="2">
        <v>45954</v>
      </c>
      <c r="C2491" s="3">
        <f t="shared" si="93"/>
        <v>24</v>
      </c>
      <c r="D2491" s="3">
        <f t="shared" si="94"/>
        <v>10</v>
      </c>
      <c r="E2491" s="1">
        <f t="shared" si="95"/>
        <v>2025</v>
      </c>
    </row>
    <row r="2492" spans="2:5" ht="15" customHeight="1" x14ac:dyDescent="0.3">
      <c r="B2492" s="2">
        <v>45955</v>
      </c>
      <c r="C2492" s="3">
        <f t="shared" si="93"/>
        <v>25</v>
      </c>
      <c r="D2492" s="3">
        <f t="shared" si="94"/>
        <v>10</v>
      </c>
      <c r="E2492" s="1">
        <f t="shared" si="95"/>
        <v>2025</v>
      </c>
    </row>
    <row r="2493" spans="2:5" ht="15" customHeight="1" x14ac:dyDescent="0.3">
      <c r="B2493" s="2">
        <v>45956</v>
      </c>
      <c r="C2493" s="3">
        <f t="shared" si="93"/>
        <v>26</v>
      </c>
      <c r="D2493" s="3">
        <f t="shared" si="94"/>
        <v>10</v>
      </c>
      <c r="E2493" s="1">
        <f t="shared" si="95"/>
        <v>2025</v>
      </c>
    </row>
    <row r="2494" spans="2:5" ht="15" customHeight="1" x14ac:dyDescent="0.3">
      <c r="B2494" s="2">
        <v>45957</v>
      </c>
      <c r="C2494" s="3">
        <f t="shared" si="93"/>
        <v>27</v>
      </c>
      <c r="D2494" s="3">
        <f t="shared" si="94"/>
        <v>10</v>
      </c>
      <c r="E2494" s="1">
        <f t="shared" si="95"/>
        <v>2025</v>
      </c>
    </row>
    <row r="2495" spans="2:5" ht="15" customHeight="1" x14ac:dyDescent="0.3">
      <c r="B2495" s="2">
        <v>45958</v>
      </c>
      <c r="C2495" s="3">
        <f t="shared" si="93"/>
        <v>28</v>
      </c>
      <c r="D2495" s="3">
        <f t="shared" si="94"/>
        <v>10</v>
      </c>
      <c r="E2495" s="1">
        <f t="shared" si="95"/>
        <v>2025</v>
      </c>
    </row>
    <row r="2496" spans="2:5" ht="15" customHeight="1" x14ac:dyDescent="0.3">
      <c r="B2496" s="2">
        <v>45959</v>
      </c>
      <c r="C2496" s="3">
        <f t="shared" si="93"/>
        <v>29</v>
      </c>
      <c r="D2496" s="3">
        <f t="shared" si="94"/>
        <v>10</v>
      </c>
      <c r="E2496" s="1">
        <f t="shared" si="95"/>
        <v>2025</v>
      </c>
    </row>
    <row r="2497" spans="2:5" ht="15" customHeight="1" x14ac:dyDescent="0.3">
      <c r="B2497" s="2">
        <v>45960</v>
      </c>
      <c r="C2497" s="3">
        <f t="shared" si="93"/>
        <v>30</v>
      </c>
      <c r="D2497" s="3">
        <f t="shared" si="94"/>
        <v>10</v>
      </c>
      <c r="E2497" s="1">
        <f t="shared" si="95"/>
        <v>2025</v>
      </c>
    </row>
    <row r="2498" spans="2:5" ht="15" customHeight="1" x14ac:dyDescent="0.3">
      <c r="B2498" s="2">
        <v>45961</v>
      </c>
      <c r="C2498" s="3">
        <f t="shared" si="93"/>
        <v>31</v>
      </c>
      <c r="D2498" s="3">
        <f t="shared" si="94"/>
        <v>10</v>
      </c>
      <c r="E2498" s="1">
        <f t="shared" si="95"/>
        <v>2025</v>
      </c>
    </row>
    <row r="2499" spans="2:5" ht="15" customHeight="1" x14ac:dyDescent="0.3">
      <c r="B2499" s="2">
        <v>45962</v>
      </c>
      <c r="C2499" s="3">
        <f t="shared" si="93"/>
        <v>1</v>
      </c>
      <c r="D2499" s="3">
        <f t="shared" si="94"/>
        <v>11</v>
      </c>
      <c r="E2499" s="1">
        <f t="shared" si="95"/>
        <v>2025</v>
      </c>
    </row>
    <row r="2500" spans="2:5" ht="15" customHeight="1" x14ac:dyDescent="0.3">
      <c r="B2500" s="2">
        <v>45963</v>
      </c>
      <c r="C2500" s="3">
        <f t="shared" si="93"/>
        <v>2</v>
      </c>
      <c r="D2500" s="3">
        <f t="shared" si="94"/>
        <v>11</v>
      </c>
      <c r="E2500" s="1">
        <f t="shared" si="95"/>
        <v>2025</v>
      </c>
    </row>
    <row r="2501" spans="2:5" ht="15" customHeight="1" x14ac:dyDescent="0.3">
      <c r="B2501" s="2">
        <v>45964</v>
      </c>
      <c r="C2501" s="3">
        <f t="shared" si="93"/>
        <v>3</v>
      </c>
      <c r="D2501" s="3">
        <f t="shared" si="94"/>
        <v>11</v>
      </c>
      <c r="E2501" s="1">
        <f t="shared" si="95"/>
        <v>2025</v>
      </c>
    </row>
    <row r="2502" spans="2:5" ht="15" customHeight="1" x14ac:dyDescent="0.3">
      <c r="B2502" s="2">
        <v>45965</v>
      </c>
      <c r="C2502" s="3">
        <f t="shared" si="93"/>
        <v>4</v>
      </c>
      <c r="D2502" s="3">
        <f t="shared" si="94"/>
        <v>11</v>
      </c>
      <c r="E2502" s="1">
        <f t="shared" si="95"/>
        <v>2025</v>
      </c>
    </row>
    <row r="2503" spans="2:5" ht="15" customHeight="1" x14ac:dyDescent="0.3">
      <c r="B2503" s="2">
        <v>45966</v>
      </c>
      <c r="C2503" s="3">
        <f t="shared" si="93"/>
        <v>5</v>
      </c>
      <c r="D2503" s="3">
        <f t="shared" si="94"/>
        <v>11</v>
      </c>
      <c r="E2503" s="1">
        <f t="shared" si="95"/>
        <v>2025</v>
      </c>
    </row>
    <row r="2504" spans="2:5" ht="15" customHeight="1" x14ac:dyDescent="0.3">
      <c r="B2504" s="2">
        <v>45967</v>
      </c>
      <c r="C2504" s="3">
        <f t="shared" si="93"/>
        <v>6</v>
      </c>
      <c r="D2504" s="3">
        <f t="shared" si="94"/>
        <v>11</v>
      </c>
      <c r="E2504" s="1">
        <f t="shared" si="95"/>
        <v>2025</v>
      </c>
    </row>
    <row r="2505" spans="2:5" ht="15" customHeight="1" x14ac:dyDescent="0.3">
      <c r="B2505" s="2">
        <v>45968</v>
      </c>
      <c r="C2505" s="3">
        <f t="shared" si="93"/>
        <v>7</v>
      </c>
      <c r="D2505" s="3">
        <f t="shared" si="94"/>
        <v>11</v>
      </c>
      <c r="E2505" s="1">
        <f t="shared" si="95"/>
        <v>2025</v>
      </c>
    </row>
    <row r="2506" spans="2:5" ht="15" customHeight="1" x14ac:dyDescent="0.3">
      <c r="B2506" s="2">
        <v>45969</v>
      </c>
      <c r="C2506" s="3">
        <f t="shared" si="93"/>
        <v>8</v>
      </c>
      <c r="D2506" s="3">
        <f t="shared" si="94"/>
        <v>11</v>
      </c>
      <c r="E2506" s="1">
        <f t="shared" si="95"/>
        <v>2025</v>
      </c>
    </row>
    <row r="2507" spans="2:5" ht="15" customHeight="1" x14ac:dyDescent="0.3">
      <c r="B2507" s="2">
        <v>45970</v>
      </c>
      <c r="C2507" s="3">
        <f t="shared" si="93"/>
        <v>9</v>
      </c>
      <c r="D2507" s="3">
        <f t="shared" si="94"/>
        <v>11</v>
      </c>
      <c r="E2507" s="1">
        <f t="shared" si="95"/>
        <v>2025</v>
      </c>
    </row>
    <row r="2508" spans="2:5" ht="15" customHeight="1" x14ac:dyDescent="0.3">
      <c r="B2508" s="2">
        <v>45971</v>
      </c>
      <c r="C2508" s="3">
        <f t="shared" si="93"/>
        <v>10</v>
      </c>
      <c r="D2508" s="3">
        <f t="shared" si="94"/>
        <v>11</v>
      </c>
      <c r="E2508" s="1">
        <f t="shared" si="95"/>
        <v>2025</v>
      </c>
    </row>
    <row r="2509" spans="2:5" ht="15" customHeight="1" x14ac:dyDescent="0.3">
      <c r="B2509" s="2">
        <v>45972</v>
      </c>
      <c r="C2509" s="3">
        <f t="shared" si="93"/>
        <v>11</v>
      </c>
      <c r="D2509" s="3">
        <f t="shared" si="94"/>
        <v>11</v>
      </c>
      <c r="E2509" s="1">
        <f t="shared" si="95"/>
        <v>2025</v>
      </c>
    </row>
    <row r="2510" spans="2:5" ht="15" customHeight="1" x14ac:dyDescent="0.3">
      <c r="B2510" s="2">
        <v>45973</v>
      </c>
      <c r="C2510" s="3">
        <f t="shared" si="93"/>
        <v>12</v>
      </c>
      <c r="D2510" s="3">
        <f t="shared" si="94"/>
        <v>11</v>
      </c>
      <c r="E2510" s="1">
        <f t="shared" si="95"/>
        <v>2025</v>
      </c>
    </row>
    <row r="2511" spans="2:5" ht="15" customHeight="1" x14ac:dyDescent="0.3">
      <c r="B2511" s="2">
        <v>45974</v>
      </c>
      <c r="C2511" s="3">
        <f t="shared" si="93"/>
        <v>13</v>
      </c>
      <c r="D2511" s="3">
        <f t="shared" si="94"/>
        <v>11</v>
      </c>
      <c r="E2511" s="1">
        <f t="shared" si="95"/>
        <v>2025</v>
      </c>
    </row>
    <row r="2512" spans="2:5" ht="15" customHeight="1" x14ac:dyDescent="0.3">
      <c r="B2512" s="2">
        <v>45975</v>
      </c>
      <c r="C2512" s="3">
        <f t="shared" si="93"/>
        <v>14</v>
      </c>
      <c r="D2512" s="3">
        <f t="shared" si="94"/>
        <v>11</v>
      </c>
      <c r="E2512" s="1">
        <f t="shared" si="95"/>
        <v>2025</v>
      </c>
    </row>
    <row r="2513" spans="2:5" ht="15" customHeight="1" x14ac:dyDescent="0.3">
      <c r="B2513" s="2">
        <v>45976</v>
      </c>
      <c r="C2513" s="3">
        <f t="shared" si="93"/>
        <v>15</v>
      </c>
      <c r="D2513" s="3">
        <f t="shared" si="94"/>
        <v>11</v>
      </c>
      <c r="E2513" s="1">
        <f t="shared" si="95"/>
        <v>2025</v>
      </c>
    </row>
    <row r="2514" spans="2:5" ht="15" customHeight="1" x14ac:dyDescent="0.3">
      <c r="B2514" s="2">
        <v>45977</v>
      </c>
      <c r="C2514" s="3">
        <f t="shared" si="93"/>
        <v>16</v>
      </c>
      <c r="D2514" s="3">
        <f t="shared" si="94"/>
        <v>11</v>
      </c>
      <c r="E2514" s="1">
        <f t="shared" si="95"/>
        <v>2025</v>
      </c>
    </row>
    <row r="2515" spans="2:5" ht="15" customHeight="1" x14ac:dyDescent="0.3">
      <c r="B2515" s="2">
        <v>45978</v>
      </c>
      <c r="C2515" s="3">
        <f t="shared" si="93"/>
        <v>17</v>
      </c>
      <c r="D2515" s="3">
        <f t="shared" si="94"/>
        <v>11</v>
      </c>
      <c r="E2515" s="1">
        <f t="shared" si="95"/>
        <v>2025</v>
      </c>
    </row>
    <row r="2516" spans="2:5" ht="15" customHeight="1" x14ac:dyDescent="0.3">
      <c r="B2516" s="2">
        <v>45979</v>
      </c>
      <c r="C2516" s="3">
        <f t="shared" si="93"/>
        <v>18</v>
      </c>
      <c r="D2516" s="3">
        <f t="shared" si="94"/>
        <v>11</v>
      </c>
      <c r="E2516" s="1">
        <f t="shared" si="95"/>
        <v>2025</v>
      </c>
    </row>
    <row r="2517" spans="2:5" ht="15" customHeight="1" x14ac:dyDescent="0.3">
      <c r="B2517" s="2">
        <v>45980</v>
      </c>
      <c r="C2517" s="3">
        <f t="shared" si="93"/>
        <v>19</v>
      </c>
      <c r="D2517" s="3">
        <f t="shared" si="94"/>
        <v>11</v>
      </c>
      <c r="E2517" s="1">
        <f t="shared" si="95"/>
        <v>2025</v>
      </c>
    </row>
    <row r="2518" spans="2:5" ht="15" customHeight="1" x14ac:dyDescent="0.3">
      <c r="B2518" s="2">
        <v>45981</v>
      </c>
      <c r="C2518" s="3">
        <f t="shared" si="93"/>
        <v>20</v>
      </c>
      <c r="D2518" s="3">
        <f t="shared" si="94"/>
        <v>11</v>
      </c>
      <c r="E2518" s="1">
        <f t="shared" si="95"/>
        <v>2025</v>
      </c>
    </row>
    <row r="2519" spans="2:5" ht="15" customHeight="1" x14ac:dyDescent="0.3">
      <c r="B2519" s="2">
        <v>45982</v>
      </c>
      <c r="C2519" s="3">
        <f t="shared" si="93"/>
        <v>21</v>
      </c>
      <c r="D2519" s="3">
        <f t="shared" si="94"/>
        <v>11</v>
      </c>
      <c r="E2519" s="1">
        <f t="shared" si="95"/>
        <v>2025</v>
      </c>
    </row>
    <row r="2520" spans="2:5" ht="15" customHeight="1" x14ac:dyDescent="0.3">
      <c r="B2520" s="2">
        <v>45983</v>
      </c>
      <c r="C2520" s="3">
        <f t="shared" si="93"/>
        <v>22</v>
      </c>
      <c r="D2520" s="3">
        <f t="shared" si="94"/>
        <v>11</v>
      </c>
      <c r="E2520" s="1">
        <f t="shared" si="95"/>
        <v>2025</v>
      </c>
    </row>
    <row r="2521" spans="2:5" ht="15" customHeight="1" x14ac:dyDescent="0.3">
      <c r="B2521" s="2">
        <v>45984</v>
      </c>
      <c r="C2521" s="3">
        <f t="shared" si="93"/>
        <v>23</v>
      </c>
      <c r="D2521" s="3">
        <f t="shared" si="94"/>
        <v>11</v>
      </c>
      <c r="E2521" s="1">
        <f t="shared" si="95"/>
        <v>2025</v>
      </c>
    </row>
    <row r="2522" spans="2:5" ht="15" customHeight="1" x14ac:dyDescent="0.3">
      <c r="B2522" s="2">
        <v>45985</v>
      </c>
      <c r="C2522" s="3">
        <f t="shared" si="93"/>
        <v>24</v>
      </c>
      <c r="D2522" s="3">
        <f t="shared" si="94"/>
        <v>11</v>
      </c>
      <c r="E2522" s="1">
        <f t="shared" si="95"/>
        <v>2025</v>
      </c>
    </row>
    <row r="2523" spans="2:5" ht="15" customHeight="1" x14ac:dyDescent="0.3">
      <c r="B2523" s="2">
        <v>45986</v>
      </c>
      <c r="C2523" s="3">
        <f t="shared" si="93"/>
        <v>25</v>
      </c>
      <c r="D2523" s="3">
        <f t="shared" si="94"/>
        <v>11</v>
      </c>
      <c r="E2523" s="1">
        <f t="shared" si="95"/>
        <v>2025</v>
      </c>
    </row>
    <row r="2524" spans="2:5" ht="15" customHeight="1" x14ac:dyDescent="0.3">
      <c r="B2524" s="2">
        <v>45987</v>
      </c>
      <c r="C2524" s="3">
        <f t="shared" si="93"/>
        <v>26</v>
      </c>
      <c r="D2524" s="3">
        <f t="shared" si="94"/>
        <v>11</v>
      </c>
      <c r="E2524" s="1">
        <f t="shared" si="95"/>
        <v>2025</v>
      </c>
    </row>
    <row r="2525" spans="2:5" ht="15" customHeight="1" x14ac:dyDescent="0.3">
      <c r="B2525" s="2">
        <v>45988</v>
      </c>
      <c r="C2525" s="3">
        <f t="shared" si="93"/>
        <v>27</v>
      </c>
      <c r="D2525" s="3">
        <f t="shared" si="94"/>
        <v>11</v>
      </c>
      <c r="E2525" s="1">
        <f t="shared" si="95"/>
        <v>2025</v>
      </c>
    </row>
    <row r="2526" spans="2:5" ht="15" customHeight="1" x14ac:dyDescent="0.3">
      <c r="B2526" s="2">
        <v>45989</v>
      </c>
      <c r="C2526" s="3">
        <f t="shared" si="93"/>
        <v>28</v>
      </c>
      <c r="D2526" s="3">
        <f t="shared" si="94"/>
        <v>11</v>
      </c>
      <c r="E2526" s="1">
        <f t="shared" si="95"/>
        <v>2025</v>
      </c>
    </row>
    <row r="2527" spans="2:5" ht="15" customHeight="1" x14ac:dyDescent="0.3">
      <c r="B2527" s="2">
        <v>45990</v>
      </c>
      <c r="C2527" s="3">
        <f t="shared" si="93"/>
        <v>29</v>
      </c>
      <c r="D2527" s="3">
        <f t="shared" si="94"/>
        <v>11</v>
      </c>
      <c r="E2527" s="1">
        <f t="shared" si="95"/>
        <v>2025</v>
      </c>
    </row>
    <row r="2528" spans="2:5" ht="15" customHeight="1" x14ac:dyDescent="0.3">
      <c r="B2528" s="2">
        <v>45991</v>
      </c>
      <c r="C2528" s="3">
        <f t="shared" si="93"/>
        <v>30</v>
      </c>
      <c r="D2528" s="3">
        <f t="shared" si="94"/>
        <v>11</v>
      </c>
      <c r="E2528" s="1">
        <f t="shared" si="95"/>
        <v>2025</v>
      </c>
    </row>
    <row r="2529" spans="2:5" ht="15" customHeight="1" x14ac:dyDescent="0.3">
      <c r="B2529" s="2">
        <v>45992</v>
      </c>
      <c r="C2529" s="3">
        <f t="shared" si="93"/>
        <v>1</v>
      </c>
      <c r="D2529" s="3">
        <f t="shared" si="94"/>
        <v>12</v>
      </c>
      <c r="E2529" s="1">
        <f t="shared" si="95"/>
        <v>2025</v>
      </c>
    </row>
    <row r="2530" spans="2:5" ht="15" customHeight="1" x14ac:dyDescent="0.3">
      <c r="B2530" s="2">
        <v>45993</v>
      </c>
      <c r="C2530" s="3">
        <f t="shared" si="93"/>
        <v>2</v>
      </c>
      <c r="D2530" s="3">
        <f t="shared" si="94"/>
        <v>12</v>
      </c>
      <c r="E2530" s="1">
        <f t="shared" si="95"/>
        <v>2025</v>
      </c>
    </row>
    <row r="2531" spans="2:5" ht="15" customHeight="1" x14ac:dyDescent="0.3">
      <c r="B2531" s="2">
        <v>45994</v>
      </c>
      <c r="C2531" s="3">
        <f t="shared" si="93"/>
        <v>3</v>
      </c>
      <c r="D2531" s="3">
        <f t="shared" si="94"/>
        <v>12</v>
      </c>
      <c r="E2531" s="1">
        <f t="shared" si="95"/>
        <v>2025</v>
      </c>
    </row>
    <row r="2532" spans="2:5" ht="15" customHeight="1" x14ac:dyDescent="0.3">
      <c r="B2532" s="2">
        <v>45995</v>
      </c>
      <c r="C2532" s="3">
        <f t="shared" si="93"/>
        <v>4</v>
      </c>
      <c r="D2532" s="3">
        <f t="shared" si="94"/>
        <v>12</v>
      </c>
      <c r="E2532" s="1">
        <f t="shared" si="95"/>
        <v>2025</v>
      </c>
    </row>
    <row r="2533" spans="2:5" ht="15" customHeight="1" x14ac:dyDescent="0.3">
      <c r="B2533" s="2">
        <v>45996</v>
      </c>
      <c r="C2533" s="3">
        <f t="shared" si="93"/>
        <v>5</v>
      </c>
      <c r="D2533" s="3">
        <f t="shared" si="94"/>
        <v>12</v>
      </c>
      <c r="E2533" s="1">
        <f t="shared" si="95"/>
        <v>2025</v>
      </c>
    </row>
    <row r="2534" spans="2:5" ht="15" customHeight="1" x14ac:dyDescent="0.3">
      <c r="B2534" s="2">
        <v>45997</v>
      </c>
      <c r="C2534" s="3">
        <f t="shared" si="93"/>
        <v>6</v>
      </c>
      <c r="D2534" s="3">
        <f t="shared" si="94"/>
        <v>12</v>
      </c>
      <c r="E2534" s="1">
        <f t="shared" si="95"/>
        <v>2025</v>
      </c>
    </row>
    <row r="2535" spans="2:5" ht="15" customHeight="1" x14ac:dyDescent="0.3">
      <c r="B2535" s="2">
        <v>45998</v>
      </c>
      <c r="C2535" s="3">
        <f t="shared" si="93"/>
        <v>7</v>
      </c>
      <c r="D2535" s="3">
        <f t="shared" si="94"/>
        <v>12</v>
      </c>
      <c r="E2535" s="1">
        <f t="shared" si="95"/>
        <v>2025</v>
      </c>
    </row>
    <row r="2536" spans="2:5" ht="15" customHeight="1" x14ac:dyDescent="0.3">
      <c r="B2536" s="2">
        <v>45999</v>
      </c>
      <c r="C2536" s="3">
        <f t="shared" si="93"/>
        <v>8</v>
      </c>
      <c r="D2536" s="3">
        <f t="shared" si="94"/>
        <v>12</v>
      </c>
      <c r="E2536" s="1">
        <f t="shared" si="95"/>
        <v>2025</v>
      </c>
    </row>
    <row r="2537" spans="2:5" ht="15" customHeight="1" x14ac:dyDescent="0.3">
      <c r="B2537" s="2">
        <v>46000</v>
      </c>
      <c r="C2537" s="3">
        <f t="shared" si="93"/>
        <v>9</v>
      </c>
      <c r="D2537" s="3">
        <f t="shared" si="94"/>
        <v>12</v>
      </c>
      <c r="E2537" s="1">
        <f t="shared" si="95"/>
        <v>2025</v>
      </c>
    </row>
    <row r="2538" spans="2:5" ht="15" customHeight="1" x14ac:dyDescent="0.3">
      <c r="B2538" s="2">
        <v>46001</v>
      </c>
      <c r="C2538" s="3">
        <f t="shared" si="93"/>
        <v>10</v>
      </c>
      <c r="D2538" s="3">
        <f t="shared" si="94"/>
        <v>12</v>
      </c>
      <c r="E2538" s="1">
        <f t="shared" si="95"/>
        <v>2025</v>
      </c>
    </row>
    <row r="2539" spans="2:5" ht="15" customHeight="1" x14ac:dyDescent="0.3">
      <c r="B2539" s="2">
        <v>46002</v>
      </c>
      <c r="C2539" s="3">
        <f t="shared" si="93"/>
        <v>11</v>
      </c>
      <c r="D2539" s="3">
        <f t="shared" si="94"/>
        <v>12</v>
      </c>
      <c r="E2539" s="1">
        <f t="shared" si="95"/>
        <v>2025</v>
      </c>
    </row>
    <row r="2540" spans="2:5" ht="15" customHeight="1" x14ac:dyDescent="0.3">
      <c r="B2540" s="2">
        <v>46003</v>
      </c>
      <c r="C2540" s="3">
        <f t="shared" si="93"/>
        <v>12</v>
      </c>
      <c r="D2540" s="3">
        <f t="shared" si="94"/>
        <v>12</v>
      </c>
      <c r="E2540" s="1">
        <f t="shared" si="95"/>
        <v>2025</v>
      </c>
    </row>
    <row r="2541" spans="2:5" ht="15" customHeight="1" x14ac:dyDescent="0.3">
      <c r="B2541" s="2">
        <v>46004</v>
      </c>
      <c r="C2541" s="3">
        <f t="shared" si="93"/>
        <v>13</v>
      </c>
      <c r="D2541" s="3">
        <f t="shared" si="94"/>
        <v>12</v>
      </c>
      <c r="E2541" s="1">
        <f t="shared" si="95"/>
        <v>2025</v>
      </c>
    </row>
    <row r="2542" spans="2:5" ht="15" customHeight="1" x14ac:dyDescent="0.3">
      <c r="B2542" s="2">
        <v>46005</v>
      </c>
      <c r="C2542" s="3">
        <f t="shared" ref="C2542:C2555" si="96">+DAY(B2542)</f>
        <v>14</v>
      </c>
      <c r="D2542" s="3">
        <f t="shared" ref="D2542:D2555" si="97">+MONTH(B2542)</f>
        <v>12</v>
      </c>
      <c r="E2542" s="1">
        <f t="shared" ref="E2542:E2555" si="98">+YEAR(B2542)</f>
        <v>2025</v>
      </c>
    </row>
    <row r="2543" spans="2:5" ht="15" customHeight="1" x14ac:dyDescent="0.3">
      <c r="B2543" s="2">
        <v>46006</v>
      </c>
      <c r="C2543" s="3">
        <f t="shared" si="96"/>
        <v>15</v>
      </c>
      <c r="D2543" s="3">
        <f t="shared" si="97"/>
        <v>12</v>
      </c>
      <c r="E2543" s="1">
        <f t="shared" si="98"/>
        <v>2025</v>
      </c>
    </row>
    <row r="2544" spans="2:5" ht="15" customHeight="1" x14ac:dyDescent="0.3">
      <c r="B2544" s="2">
        <v>46007</v>
      </c>
      <c r="C2544" s="3">
        <f t="shared" si="96"/>
        <v>16</v>
      </c>
      <c r="D2544" s="3">
        <f t="shared" si="97"/>
        <v>12</v>
      </c>
      <c r="E2544" s="1">
        <f t="shared" si="98"/>
        <v>2025</v>
      </c>
    </row>
    <row r="2545" spans="2:5" ht="15" customHeight="1" x14ac:dyDescent="0.3">
      <c r="B2545" s="2">
        <v>46008</v>
      </c>
      <c r="C2545" s="3">
        <f t="shared" si="96"/>
        <v>17</v>
      </c>
      <c r="D2545" s="3">
        <f t="shared" si="97"/>
        <v>12</v>
      </c>
      <c r="E2545" s="1">
        <f t="shared" si="98"/>
        <v>2025</v>
      </c>
    </row>
    <row r="2546" spans="2:5" ht="15" customHeight="1" x14ac:dyDescent="0.3">
      <c r="B2546" s="2">
        <v>46009</v>
      </c>
      <c r="C2546" s="3">
        <f t="shared" si="96"/>
        <v>18</v>
      </c>
      <c r="D2546" s="3">
        <f t="shared" si="97"/>
        <v>12</v>
      </c>
      <c r="E2546" s="1">
        <f t="shared" si="98"/>
        <v>2025</v>
      </c>
    </row>
    <row r="2547" spans="2:5" ht="15" customHeight="1" x14ac:dyDescent="0.3">
      <c r="B2547" s="2">
        <v>46010</v>
      </c>
      <c r="C2547" s="3">
        <f t="shared" si="96"/>
        <v>19</v>
      </c>
      <c r="D2547" s="3">
        <f t="shared" si="97"/>
        <v>12</v>
      </c>
      <c r="E2547" s="1">
        <f t="shared" si="98"/>
        <v>2025</v>
      </c>
    </row>
    <row r="2548" spans="2:5" ht="15" customHeight="1" x14ac:dyDescent="0.3">
      <c r="B2548" s="2">
        <v>46011</v>
      </c>
      <c r="C2548" s="3">
        <f t="shared" si="96"/>
        <v>20</v>
      </c>
      <c r="D2548" s="3">
        <f t="shared" si="97"/>
        <v>12</v>
      </c>
      <c r="E2548" s="1">
        <f t="shared" si="98"/>
        <v>2025</v>
      </c>
    </row>
    <row r="2549" spans="2:5" ht="15" customHeight="1" x14ac:dyDescent="0.3">
      <c r="B2549" s="2">
        <v>46012</v>
      </c>
      <c r="C2549" s="3">
        <f t="shared" si="96"/>
        <v>21</v>
      </c>
      <c r="D2549" s="3">
        <f t="shared" si="97"/>
        <v>12</v>
      </c>
      <c r="E2549" s="1">
        <f t="shared" si="98"/>
        <v>2025</v>
      </c>
    </row>
    <row r="2550" spans="2:5" ht="15" customHeight="1" x14ac:dyDescent="0.3">
      <c r="B2550" s="2">
        <v>46013</v>
      </c>
      <c r="C2550" s="3">
        <f t="shared" si="96"/>
        <v>22</v>
      </c>
      <c r="D2550" s="3">
        <f t="shared" si="97"/>
        <v>12</v>
      </c>
      <c r="E2550" s="1">
        <f t="shared" si="98"/>
        <v>2025</v>
      </c>
    </row>
    <row r="2551" spans="2:5" ht="15" customHeight="1" x14ac:dyDescent="0.3">
      <c r="B2551" s="2">
        <v>46014</v>
      </c>
      <c r="C2551" s="3">
        <f t="shared" si="96"/>
        <v>23</v>
      </c>
      <c r="D2551" s="3">
        <f t="shared" si="97"/>
        <v>12</v>
      </c>
      <c r="E2551" s="1">
        <f t="shared" si="98"/>
        <v>2025</v>
      </c>
    </row>
    <row r="2552" spans="2:5" ht="15" customHeight="1" x14ac:dyDescent="0.3">
      <c r="B2552" s="2">
        <v>46015</v>
      </c>
      <c r="C2552" s="3">
        <f t="shared" si="96"/>
        <v>24</v>
      </c>
      <c r="D2552" s="3">
        <f t="shared" si="97"/>
        <v>12</v>
      </c>
      <c r="E2552" s="1">
        <f t="shared" si="98"/>
        <v>2025</v>
      </c>
    </row>
    <row r="2553" spans="2:5" ht="15" customHeight="1" x14ac:dyDescent="0.3">
      <c r="B2553" s="2">
        <v>46016</v>
      </c>
      <c r="C2553" s="3">
        <f t="shared" si="96"/>
        <v>25</v>
      </c>
      <c r="D2553" s="3">
        <f t="shared" si="97"/>
        <v>12</v>
      </c>
      <c r="E2553" s="1">
        <f t="shared" si="98"/>
        <v>2025</v>
      </c>
    </row>
    <row r="2554" spans="2:5" ht="15" customHeight="1" x14ac:dyDescent="0.3">
      <c r="B2554" s="2">
        <v>46017</v>
      </c>
      <c r="C2554" s="3">
        <f t="shared" si="96"/>
        <v>26</v>
      </c>
      <c r="D2554" s="3">
        <f t="shared" si="97"/>
        <v>12</v>
      </c>
      <c r="E2554" s="1">
        <f t="shared" si="98"/>
        <v>2025</v>
      </c>
    </row>
    <row r="2555" spans="2:5" ht="15" customHeight="1" x14ac:dyDescent="0.3">
      <c r="B2555" s="2">
        <v>46018</v>
      </c>
      <c r="C2555" s="3">
        <f t="shared" si="96"/>
        <v>27</v>
      </c>
      <c r="D2555" s="3">
        <f t="shared" si="97"/>
        <v>12</v>
      </c>
      <c r="E2555" s="1">
        <f t="shared" si="98"/>
        <v>2025</v>
      </c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Emanuelli</dc:creator>
  <cp:lastModifiedBy>user</cp:lastModifiedBy>
  <dcterms:created xsi:type="dcterms:W3CDTF">2020-04-10T01:47:26Z</dcterms:created>
  <dcterms:modified xsi:type="dcterms:W3CDTF">2021-02-03T20:27:53Z</dcterms:modified>
</cp:coreProperties>
</file>