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05" yWindow="-105" windowWidth="23250" windowHeight="12720" activeTab="3"/>
  </bookViews>
  <sheets>
    <sheet name="Hoja1" sheetId="2" r:id="rId1"/>
    <sheet name="Hoja2" sheetId="3" r:id="rId2"/>
    <sheet name="Sheet1" sheetId="1" r:id="rId3"/>
    <sheet name="ChoicesKoBO" sheetId="4" r:id="rId4"/>
  </sheets>
  <calcPr calcId="12451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23"/>
  <c r="B22"/>
  <c r="B21"/>
  <c r="B20"/>
</calcChain>
</file>

<file path=xl/sharedStrings.xml><?xml version="1.0" encoding="utf-8"?>
<sst xmlns="http://schemas.openxmlformats.org/spreadsheetml/2006/main" count="19511" uniqueCount="5849">
  <si>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</si>
  <si>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</si>
  <si>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</si>
  <si>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</si>
  <si>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</si>
  <si>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</si>
  <si>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</si>
  <si>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</si>
  <si>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</si>
  <si>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</si>
  <si>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</si>
  <si>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</si>
  <si>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</si>
  <si>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</si>
  <si>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</si>
  <si>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</si>
  <si>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</si>
  <si>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</si>
  <si>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</si>
  <si>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</si>
  <si>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</si>
  <si>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</si>
  <si>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</si>
  <si>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</si>
  <si>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</si>
  <si>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</si>
  <si>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</si>
  <si>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</si>
  <si>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</si>
  <si>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</si>
  <si>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</si>
  <si>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</si>
  <si>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</si>
  <si>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</si>
  <si>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</si>
  <si>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</si>
  <si>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</si>
  <si>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</si>
  <si>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</si>
  <si>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</si>
  <si>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</si>
  <si>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</si>
  <si>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</si>
  <si>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</si>
  <si>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</si>
  <si>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</si>
  <si>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</si>
  <si>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</si>
  <si>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</si>
  <si>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</si>
  <si>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</si>
  <si>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</si>
  <si>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</si>
  <si>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</si>
  <si>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</si>
  <si>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</si>
  <si>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</si>
  <si>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</si>
  <si>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</si>
  <si>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</si>
  <si>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</si>
  <si>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</si>
  <si>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</si>
  <si>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</si>
  <si>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</si>
  <si>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</si>
  <si>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</si>
  <si>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</si>
  <si>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</si>
  <si>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</si>
  <si>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</si>
  <si>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</si>
  <si>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</si>
  <si>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</si>
  <si>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</si>
  <si>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</si>
  <si>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</si>
  <si>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</si>
  <si>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</si>
  <si>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</si>
  <si>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</si>
  <si>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</si>
  <si>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</si>
  <si>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</si>
  <si>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</si>
  <si>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</si>
  <si>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</si>
  <si>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</si>
  <si>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</si>
  <si>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</si>
  <si>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</si>
  <si>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</si>
  <si>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</si>
  <si>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</si>
  <si>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</si>
  <si>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</si>
  <si>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</si>
  <si>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</si>
  <si>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</si>
  <si>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</si>
  <si>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</si>
  <si>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</si>
  <si>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</si>
  <si>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</si>
  <si>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</si>
  <si>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</si>
  <si>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</si>
  <si>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</si>
  <si>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</si>
  <si>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</si>
  <si>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</si>
  <si>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</si>
  <si>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</si>
  <si>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</si>
  <si>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</si>
  <si>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</si>
  <si>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</si>
  <si>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</si>
  <si>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</si>
  <si>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</si>
  <si>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</si>
  <si>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</si>
  <si>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</si>
  <si>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</si>
  <si>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</si>
  <si>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</si>
  <si>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</si>
  <si>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</si>
  <si>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</si>
  <si>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</si>
  <si>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</si>
  <si>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</si>
  <si>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</si>
  <si>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</si>
  <si>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</si>
  <si>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</si>
  <si>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</si>
  <si>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</si>
  <si>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</si>
  <si>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</si>
  <si>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</si>
  <si>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</si>
  <si>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</si>
  <si>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</si>
  <si>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</si>
  <si>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</si>
  <si>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</si>
  <si>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</si>
  <si>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</si>
  <si>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</si>
  <si>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</si>
  <si>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</si>
  <si>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</si>
  <si>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</si>
  <si>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</si>
  <si>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</si>
  <si>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</si>
  <si>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</si>
  <si>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</si>
  <si>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</si>
  <si>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</si>
  <si>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</si>
  <si>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</si>
  <si>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</si>
  <si>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</si>
  <si>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</si>
  <si>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</si>
  <si>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</si>
  <si>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</si>
  <si>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</si>
  <si>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</si>
  <si>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</si>
  <si>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</si>
  <si>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</si>
  <si>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</si>
  <si>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</si>
  <si>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</si>
  <si>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</si>
  <si>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</si>
  <si>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</si>
  <si>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</si>
  <si>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</si>
  <si>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</si>
  <si>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</si>
  <si>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</si>
  <si>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</si>
  <si>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</si>
  <si>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</si>
  <si>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</si>
  <si>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</si>
  <si>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</si>
  <si>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</si>
  <si>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</si>
  <si>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</si>
  <si>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</si>
  <si>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</si>
  <si>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</si>
  <si>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</si>
  <si>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</si>
  <si>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</si>
  <si>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</si>
  <si>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</si>
  <si>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</si>
  <si>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</si>
  <si>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</si>
  <si>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</si>
  <si>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</si>
  <si>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</si>
  <si>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</si>
  <si>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</si>
  <si>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</si>
  <si>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</si>
  <si>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</si>
  <si>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</si>
  <si>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</si>
  <si>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</si>
  <si>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</si>
  <si>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</si>
  <si>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</si>
  <si>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</si>
  <si>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</si>
  <si>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</si>
  <si>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</si>
  <si>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</si>
  <si>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</si>
  <si>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</si>
  <si>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</si>
  <si>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</si>
  <si>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</si>
  <si>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</si>
  <si>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</si>
  <si>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</si>
  <si>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</si>
  <si>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</si>
  <si>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</si>
  <si>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</si>
  <si>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</si>
  <si>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</si>
  <si>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</si>
  <si>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</si>
  <si>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</si>
  <si>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</si>
  <si>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</si>
  <si>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</si>
  <si>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</si>
  <si>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</si>
  <si>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</si>
  <si>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</si>
  <si>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</si>
  <si>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</si>
  <si>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</si>
  <si>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</si>
  <si>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</si>
  <si>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</si>
  <si>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</si>
  <si>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</si>
  <si>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</si>
  <si>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</si>
  <si>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</si>
  <si>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</si>
  <si>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</si>
  <si>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</si>
  <si>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</si>
  <si>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</si>
  <si>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</si>
  <si>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</si>
  <si>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</si>
  <si>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</si>
  <si>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</si>
  <si>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</si>
  <si>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</si>
  <si>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</si>
  <si>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</si>
  <si>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</si>
  <si>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</si>
  <si>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</si>
  <si>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</si>
  <si>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</si>
  <si>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</si>
  <si>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</si>
  <si>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</si>
  <si>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</si>
  <si>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</si>
  <si>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</si>
  <si>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</si>
  <si>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</si>
  <si>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</si>
  <si>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</si>
  <si>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</si>
  <si>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</si>
  <si>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</si>
  <si>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</si>
  <si>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</si>
  <si>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</si>
  <si>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</si>
  <si>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</si>
  <si>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</si>
  <si>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</si>
  <si>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</si>
  <si>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</si>
  <si>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</si>
  <si>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</si>
  <si>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</si>
  <si>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</si>
  <si>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</si>
  <si>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</si>
  <si>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</si>
  <si>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</si>
  <si>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</si>
  <si>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</si>
  <si>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</si>
  <si>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</si>
  <si>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</si>
  <si>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</si>
  <si>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</si>
  <si>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</si>
  <si>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</si>
  <si>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</si>
  <si>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</si>
  <si>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</si>
  <si>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</si>
  <si>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</si>
  <si>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</si>
  <si>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</si>
  <si>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</si>
  <si>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</si>
  <si>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</si>
  <si>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</si>
  <si>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</si>
  <si>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</si>
  <si>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</si>
  <si>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</si>
  <si>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</si>
  <si>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</si>
  <si>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</si>
  <si>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</si>
  <si>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</si>
  <si>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</si>
  <si>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</si>
  <si>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</si>
  <si>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</si>
  <si>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</si>
  <si>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</si>
  <si>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</si>
  <si>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</si>
  <si>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</si>
  <si>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</si>
  <si>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</si>
  <si>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</si>
  <si>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</si>
  <si>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</si>
  <si>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</si>
  <si>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</si>
  <si>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</si>
  <si>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</si>
  <si>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</si>
  <si>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</si>
  <si>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</si>
  <si>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</si>
  <si>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</si>
  <si>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</si>
  <si>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</si>
  <si>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</si>
  <si>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</si>
  <si>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</si>
  <si>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</si>
  <si>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</si>
  <si>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</si>
  <si>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</si>
  <si>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</si>
  <si>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</si>
  <si>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</si>
  <si>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</si>
  <si>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</si>
  <si>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</si>
  <si>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</si>
  <si>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</si>
  <si>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</si>
  <si>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</si>
  <si>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</si>
  <si>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</si>
  <si>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</si>
  <si>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</si>
  <si>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</si>
  <si>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</si>
  <si>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</si>
  <si>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</si>
  <si>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</si>
  <si>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</si>
  <si>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</si>
  <si>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</si>
  <si>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</si>
  <si>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</si>
  <si>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</si>
  <si>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</si>
  <si>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</si>
  <si>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</si>
  <si>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</si>
  <si>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</si>
  <si>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</si>
  <si>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</si>
  <si>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</si>
  <si>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</si>
  <si>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</si>
  <si>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</si>
  <si>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</si>
  <si>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</si>
  <si>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</si>
  <si>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</si>
  <si>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</si>
  <si>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</si>
  <si>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</si>
  <si>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</si>
  <si>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</si>
  <si>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</si>
  <si>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</si>
  <si>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</si>
  <si>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</si>
  <si>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</si>
  <si>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</si>
  <si>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</si>
  <si>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</si>
  <si>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</si>
  <si>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</si>
  <si>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</si>
  <si>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</si>
  <si>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</si>
  <si>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</si>
  <si>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</si>
  <si>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</si>
  <si>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</si>
  <si>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</si>
  <si>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</si>
  <si>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</si>
  <si>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</si>
  <si>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</si>
  <si>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</si>
  <si>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</si>
  <si>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</si>
  <si>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</si>
  <si>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</si>
  <si>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</si>
  <si>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</si>
  <si>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</si>
  <si>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</si>
  <si>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</si>
  <si>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</si>
  <si>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</si>
  <si>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</si>
  <si>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</si>
  <si>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</si>
  <si>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</si>
  <si>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</si>
  <si>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</si>
  <si>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</si>
  <si>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</si>
  <si>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</si>
  <si>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</si>
  <si>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</si>
  <si>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</si>
  <si>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</si>
  <si>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</si>
  <si>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</si>
  <si>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</si>
  <si>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</si>
  <si>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</si>
  <si>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</si>
  <si>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</si>
  <si>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</si>
  <si>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</si>
  <si>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</si>
  <si>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</si>
  <si>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</si>
  <si>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</si>
  <si>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</si>
  <si>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</si>
  <si>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</si>
  <si>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</si>
  <si>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</si>
  <si>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</si>
  <si>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</si>
  <si>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</si>
  <si>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</si>
  <si>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</si>
  <si>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</si>
  <si>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</si>
  <si>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</si>
  <si>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</si>
  <si>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</si>
  <si>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</si>
  <si>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</si>
  <si>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</si>
  <si>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</si>
  <si>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</si>
  <si>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</si>
  <si>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</si>
  <si>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</si>
  <si>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</si>
  <si>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</si>
  <si>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</si>
  <si>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</si>
  <si>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</si>
  <si>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</si>
  <si>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</si>
  <si>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</si>
  <si>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</si>
  <si>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</si>
  <si>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</si>
  <si>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</si>
  <si>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</si>
  <si>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</si>
  <si>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</si>
  <si>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</si>
  <si>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</si>
  <si>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</si>
  <si>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</si>
  <si>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</si>
  <si>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</si>
  <si>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</si>
  <si>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</si>
  <si>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</si>
  <si>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</si>
  <si>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</si>
  <si>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</si>
  <si>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</si>
  <si>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</si>
  <si>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</si>
  <si>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</si>
  <si>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</si>
  <si>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</si>
  <si>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</si>
  <si>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</si>
  <si>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</si>
  <si>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</si>
  <si>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</si>
  <si>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</si>
  <si>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</si>
  <si>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</si>
  <si>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</si>
  <si>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</si>
  <si>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</si>
  <si>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</si>
  <si>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</si>
  <si>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</si>
  <si>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</si>
  <si>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</si>
  <si>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</si>
  <si>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</si>
  <si>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</si>
  <si>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</si>
  <si>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</si>
  <si>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</si>
  <si>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</si>
  <si>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</si>
  <si>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</si>
  <si>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</si>
  <si>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</si>
  <si>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</si>
  <si>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</si>
  <si>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</si>
  <si>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</si>
  <si>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</si>
  <si>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</si>
  <si>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</si>
  <si>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</si>
  <si>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</si>
  <si>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</si>
  <si>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</si>
  <si>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</si>
  <si>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</si>
  <si>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</si>
  <si>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</si>
  <si>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</si>
  <si>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</si>
  <si>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</si>
  <si>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</si>
  <si>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</si>
  <si>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</si>
  <si>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</si>
  <si>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</si>
  <si>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</si>
  <si>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</si>
  <si>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</si>
  <si>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</si>
  <si>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</si>
  <si>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</si>
  <si>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</si>
  <si>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</si>
  <si>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</si>
  <si>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</si>
  <si>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</si>
  <si>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</si>
  <si>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</si>
  <si>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</si>
  <si>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</si>
  <si>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</si>
  <si>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</si>
  <si>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</si>
  <si>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</si>
  <si>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</si>
  <si>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</si>
  <si>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</si>
  <si>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</si>
  <si>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</si>
  <si>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</si>
  <si>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</si>
  <si>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</si>
  <si>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</si>
  <si>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</si>
  <si>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</si>
  <si>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</si>
  <si>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</si>
  <si>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</si>
  <si>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</si>
  <si>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</si>
  <si>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</si>
  <si>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</si>
  <si>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</si>
  <si>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</si>
  <si>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</si>
  <si>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</si>
  <si>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</si>
  <si>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</si>
  <si>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</si>
  <si>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</si>
  <si>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</si>
  <si>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</si>
  <si>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</si>
  <si>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</si>
  <si>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</si>
  <si>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</si>
  <si>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</si>
  <si>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</si>
  <si>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</si>
  <si>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</si>
  <si>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</si>
  <si>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</si>
  <si>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</si>
  <si>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</si>
  <si>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</si>
  <si>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</si>
  <si>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</si>
  <si>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</si>
  <si>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</si>
  <si>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</si>
  <si>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</si>
  <si>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</si>
  <si>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</si>
  <si>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</si>
  <si>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</si>
  <si>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</si>
  <si>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</si>
  <si>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</si>
  <si>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</si>
  <si>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</si>
  <si>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</si>
  <si>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</si>
  <si>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</si>
  <si>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</si>
  <si>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</si>
  <si>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</si>
  <si>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</si>
  <si>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</si>
  <si>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</si>
  <si>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</si>
  <si>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</si>
  <si>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</si>
  <si>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</si>
  <si>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</si>
  <si>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</si>
  <si>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</si>
  <si>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</si>
  <si>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</si>
  <si>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</si>
  <si>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</si>
  <si>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</si>
  <si>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</si>
  <si>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</si>
  <si>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</si>
  <si>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</si>
  <si>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</si>
  <si>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</si>
  <si>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</si>
  <si>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</si>
  <si>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</si>
  <si>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</si>
  <si>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</si>
  <si>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</si>
  <si>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</si>
  <si>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</si>
  <si>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</si>
  <si>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</si>
  <si>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</si>
  <si>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</si>
  <si>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</si>
  <si>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</si>
  <si>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</si>
  <si>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</si>
  <si>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</si>
  <si>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</si>
  <si>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</si>
  <si>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</si>
  <si>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</si>
  <si>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</si>
  <si>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</si>
  <si>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</si>
  <si>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</si>
  <si>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</si>
  <si>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</si>
  <si>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</si>
  <si>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</si>
  <si>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</si>
  <si>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</si>
  <si>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</si>
  <si>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</si>
  <si>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</si>
  <si>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</si>
  <si>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</si>
  <si>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</si>
  <si>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</si>
  <si>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</si>
  <si>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</si>
  <si>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</si>
  <si>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</si>
  <si>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</si>
  <si>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</si>
  <si>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</si>
  <si>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</si>
  <si>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</si>
  <si>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</si>
  <si>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</si>
  <si>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</si>
  <si>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</si>
  <si>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</si>
  <si>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</si>
  <si>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</si>
  <si>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</si>
  <si>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</si>
  <si>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</si>
  <si>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</si>
  <si>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</si>
  <si>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</si>
  <si>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</si>
  <si>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</si>
  <si>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</si>
  <si>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</si>
  <si>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</si>
  <si>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</si>
  <si>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</si>
  <si>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</si>
  <si>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</si>
  <si>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</si>
  <si>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</si>
  <si>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</si>
  <si>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</si>
  <si>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</si>
  <si>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</si>
  <si>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</si>
  <si>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</si>
  <si>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</si>
  <si>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</si>
  <si>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</si>
  <si>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</si>
  <si>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</si>
  <si>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</si>
  <si>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</si>
  <si>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</si>
  <si>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</si>
  <si>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</si>
  <si>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</si>
  <si>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</si>
  <si>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</si>
  <si>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</si>
  <si>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</si>
  <si>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</si>
  <si>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</si>
  <si>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</si>
  <si>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</si>
  <si>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</si>
  <si>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</si>
  <si>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</si>
  <si>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</si>
  <si>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</si>
  <si>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</si>
  <si>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</si>
  <si>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</si>
  <si>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</si>
  <si>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</si>
  <si>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</si>
  <si>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</si>
  <si>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</si>
  <si>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</si>
  <si>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</si>
  <si>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</si>
  <si>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</si>
  <si>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</si>
  <si>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</si>
  <si>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</si>
  <si>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</si>
  <si>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</si>
  <si>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</si>
  <si>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</si>
  <si>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</si>
  <si>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</si>
  <si>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</si>
  <si>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</si>
  <si>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</si>
  <si>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</si>
  <si>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</si>
  <si>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</si>
  <si>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</si>
  <si>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</si>
  <si>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</si>
  <si>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</si>
  <si>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</si>
  <si>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</si>
  <si>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</si>
  <si>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</si>
  <si>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</si>
  <si>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</si>
  <si>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</si>
  <si>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</si>
  <si>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</si>
  <si>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</si>
  <si>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</si>
  <si>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</si>
  <si>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</si>
  <si>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</si>
  <si>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</si>
  <si>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</si>
  <si>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</si>
  <si>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</si>
  <si>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</si>
  <si>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</si>
  <si>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</si>
  <si>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</si>
  <si>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</si>
  <si>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</si>
  <si>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</si>
  <si>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</si>
  <si>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</si>
  <si>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</si>
  <si>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</si>
  <si>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</si>
  <si>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</si>
  <si>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</si>
  <si>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</si>
  <si>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</si>
  <si>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</si>
  <si>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</si>
  <si>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</si>
  <si>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</si>
  <si>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</si>
  <si>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</si>
  <si>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</si>
  <si>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</si>
  <si>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</si>
  <si>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</si>
  <si>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</si>
  <si>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</si>
  <si>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</si>
  <si>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</si>
  <si>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</si>
  <si>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</si>
  <si>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</si>
  <si>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</si>
  <si>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</si>
  <si>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</si>
  <si>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</si>
  <si>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</si>
  <si>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</si>
  <si>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</si>
  <si>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</si>
  <si>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</si>
  <si>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</si>
  <si>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</si>
  <si>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</si>
  <si>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</si>
  <si>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</si>
  <si>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</si>
  <si>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</si>
  <si>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</si>
  <si>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</si>
  <si>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</si>
  <si>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</si>
  <si>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</si>
  <si>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</si>
  <si>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</si>
  <si>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</si>
  <si>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</si>
  <si>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</si>
  <si>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</si>
  <si>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</si>
  <si>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</si>
  <si>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</si>
  <si>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</si>
  <si>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</si>
  <si>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</si>
  <si>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</si>
  <si>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</si>
  <si>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</si>
  <si>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</si>
  <si>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</si>
  <si>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</si>
  <si>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</si>
  <si>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</si>
  <si>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</si>
  <si>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</si>
  <si>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</si>
  <si>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</si>
  <si>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</si>
  <si>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</si>
  <si>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</si>
  <si>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</si>
  <si>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</si>
  <si>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</si>
  <si>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</si>
  <si>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</si>
  <si>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</si>
  <si>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</si>
  <si>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</si>
  <si>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</si>
  <si>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</si>
  <si>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</si>
  <si>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</si>
  <si>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</si>
  <si>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</si>
  <si>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</si>
  <si>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</si>
  <si>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</si>
  <si>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</si>
  <si>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</si>
  <si>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</si>
  <si>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</si>
  <si>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</si>
  <si>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</si>
  <si>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</si>
  <si>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</si>
  <si>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</si>
  <si>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</si>
  <si>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</si>
  <si>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</si>
  <si>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</si>
  <si>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</si>
  <si>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</si>
  <si>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</si>
  <si>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</si>
  <si>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</si>
  <si>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</si>
  <si>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</si>
  <si>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</si>
  <si>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</si>
  <si>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</si>
  <si>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</si>
  <si>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</si>
  <si>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</si>
  <si>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</si>
  <si>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</si>
  <si>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</si>
  <si>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</si>
  <si>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</si>
  <si>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</si>
  <si>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</si>
  <si>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</si>
  <si>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</si>
  <si>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</si>
  <si>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</si>
  <si>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</si>
  <si>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</si>
  <si>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</si>
  <si>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</si>
  <si>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</si>
  <si>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</si>
  <si>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</si>
  <si>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</si>
  <si>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</si>
  <si>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</si>
  <si>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</si>
  <si>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</si>
  <si>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</si>
  <si>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</si>
  <si>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</si>
  <si>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</si>
  <si>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</si>
  <si>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</si>
  <si>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</si>
  <si>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</si>
  <si>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</si>
  <si>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</si>
  <si>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</si>
  <si>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</si>
  <si>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</si>
  <si>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</si>
  <si>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</si>
  <si>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</si>
  <si>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</si>
  <si>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</si>
  <si>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</si>
  <si>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</si>
  <si>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</si>
  <si>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</si>
  <si>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</si>
  <si>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</si>
  <si>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</si>
  <si>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</si>
  <si>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</si>
  <si>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</si>
  <si>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</si>
  <si>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</si>
  <si>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</si>
  <si>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</si>
  <si>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</si>
  <si>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</si>
  <si>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</si>
  <si>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</si>
  <si>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</si>
  <si>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</si>
  <si>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</si>
  <si>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</si>
  <si>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</si>
  <si>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</si>
  <si>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</si>
  <si>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</si>
  <si>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</si>
  <si>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</si>
  <si>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</si>
  <si>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</si>
  <si>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</si>
  <si>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</si>
  <si>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</si>
  <si>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</si>
  <si>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</si>
  <si>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</si>
  <si>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</si>
  <si>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</si>
  <si>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</si>
  <si>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</si>
  <si>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</si>
  <si>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</si>
  <si>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</si>
  <si>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</si>
  <si>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</si>
  <si>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</si>
  <si>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</si>
  <si>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</si>
  <si>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</si>
  <si>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</si>
  <si>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</si>
  <si>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</si>
  <si>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</si>
  <si>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</si>
  <si>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</si>
  <si>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</si>
  <si>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</si>
  <si>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</si>
  <si>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</si>
  <si>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</si>
  <si>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</si>
  <si>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</si>
  <si>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</si>
  <si>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</si>
  <si>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</si>
  <si>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</si>
  <si>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</si>
  <si>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</si>
  <si>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</si>
  <si>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</si>
  <si>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</si>
  <si>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</si>
  <si>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</si>
  <si>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</si>
  <si>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</si>
  <si>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</si>
  <si>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</si>
  <si>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</si>
  <si>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</si>
  <si>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</si>
  <si>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</si>
  <si>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</si>
  <si>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</si>
  <si>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</si>
  <si>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</si>
  <si>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</si>
  <si>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</si>
  <si>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</si>
  <si>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</si>
  <si>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</si>
  <si>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</si>
  <si>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</si>
  <si>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</si>
  <si>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</si>
  <si>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</si>
  <si>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</si>
  <si>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</si>
  <si>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</si>
  <si>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</si>
  <si>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</si>
  <si>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</si>
  <si>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</si>
  <si>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</si>
  <si>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</si>
  <si>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</si>
  <si>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</si>
  <si>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</si>
  <si>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</si>
  <si>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</si>
  <si>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</si>
  <si>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</si>
  <si>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</si>
  <si>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</si>
  <si>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</si>
  <si>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</si>
  <si>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</si>
  <si>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</si>
  <si>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</si>
  <si>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</si>
  <si>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</si>
  <si>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</si>
  <si>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</si>
  <si>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</si>
  <si>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</si>
  <si>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</si>
  <si>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</si>
  <si>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</si>
  <si>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</si>
  <si>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</si>
  <si>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</si>
  <si>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</si>
  <si>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</si>
  <si>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</si>
  <si>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</si>
  <si>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</si>
  <si>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</si>
  <si>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</si>
  <si>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</si>
  <si>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</si>
  <si>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</si>
  <si>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</si>
  <si>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</si>
  <si>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</si>
  <si>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</si>
  <si>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</si>
  <si>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</si>
  <si>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</si>
  <si>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</si>
  <si>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</si>
  <si>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</si>
  <si>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</si>
  <si>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</si>
  <si>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</si>
  <si>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</si>
  <si>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</si>
  <si>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</si>
  <si>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</si>
  <si>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</si>
  <si>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</si>
  <si>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</si>
  <si>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</si>
  <si>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</si>
  <si>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</si>
  <si>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</si>
  <si>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</si>
  <si>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</si>
  <si>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</si>
  <si>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</si>
  <si>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</si>
  <si>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</si>
  <si>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</si>
  <si>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</si>
  <si>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</si>
  <si>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</si>
  <si>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</si>
  <si>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</si>
  <si>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</si>
  <si>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</si>
  <si>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</si>
  <si>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</si>
  <si>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</si>
  <si>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</si>
  <si>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</si>
  <si>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</si>
  <si>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</si>
  <si>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</si>
  <si>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</si>
  <si>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</si>
  <si>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</si>
  <si>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</si>
  <si>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</si>
  <si>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</si>
  <si>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</si>
  <si>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</si>
  <si>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</si>
  <si>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</si>
  <si>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</si>
  <si>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</si>
  <si>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</si>
  <si>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</si>
  <si>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</si>
  <si>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</si>
  <si>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</si>
  <si>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</si>
  <si>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</si>
  <si>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</si>
  <si>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</si>
  <si>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</si>
  <si>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</si>
  <si>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</si>
  <si>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</si>
  <si>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</si>
  <si>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</si>
  <si>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</si>
  <si>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</si>
  <si>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</si>
  <si>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</si>
  <si>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</si>
  <si>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</si>
  <si>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</si>
  <si>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</si>
  <si>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</si>
  <si>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</si>
  <si>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</si>
  <si>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</si>
  <si>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</si>
  <si>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</si>
  <si>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</si>
  <si>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</si>
  <si>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</si>
  <si>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</si>
  <si>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</si>
  <si>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</si>
  <si>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</si>
  <si>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</si>
  <si>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</si>
  <si>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</si>
  <si>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</si>
  <si>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</si>
  <si>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</si>
  <si>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</si>
  <si>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</si>
  <si>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</si>
  <si>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</si>
  <si>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</si>
  <si>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</si>
  <si>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</si>
  <si>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</si>
  <si>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</si>
  <si>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</si>
  <si>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</si>
  <si>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</si>
  <si>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</si>
  <si>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</si>
  <si>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</si>
  <si>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</si>
  <si>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</si>
  <si>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</si>
  <si>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</si>
  <si>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</si>
  <si>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</si>
  <si>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</si>
  <si>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</si>
  <si>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</si>
  <si>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</si>
  <si>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</si>
  <si>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</si>
  <si>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</si>
  <si>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</si>
  <si>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</si>
  <si>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</si>
  <si>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</si>
  <si>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</si>
  <si>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</si>
  <si>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</si>
  <si>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</si>
  <si>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</si>
  <si>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</si>
  <si>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</si>
  <si>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</si>
  <si>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</si>
  <si>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</si>
  <si>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</si>
  <si>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</si>
  <si>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</si>
  <si>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</si>
  <si>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</si>
  <si>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</si>
  <si>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</si>
  <si>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</si>
  <si>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</si>
  <si>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</si>
  <si>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</si>
  <si>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</si>
  <si>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</si>
  <si>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</si>
  <si>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</si>
  <si>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</si>
  <si>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</si>
  <si>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</si>
  <si>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</si>
  <si>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</si>
  <si>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</si>
  <si>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</si>
  <si>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</si>
  <si>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</si>
  <si>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</si>
  <si>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</si>
  <si>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</si>
  <si>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</si>
  <si>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</si>
  <si>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</si>
  <si>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</si>
  <si>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</si>
  <si>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</si>
  <si>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</si>
  <si>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</si>
  <si>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</si>
  <si>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</si>
  <si>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</si>
  <si>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</si>
  <si>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</si>
  <si>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</si>
  <si>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</si>
  <si>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</si>
  <si>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</si>
  <si>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</si>
  <si>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</si>
  <si>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</si>
  <si>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</si>
  <si>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</si>
  <si>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</si>
  <si>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</si>
  <si>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</si>
  <si>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</si>
  <si>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</si>
  <si>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</si>
  <si>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</si>
  <si>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</si>
  <si>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</si>
  <si>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</si>
  <si>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</si>
  <si>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</si>
  <si>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</si>
  <si>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</si>
  <si>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</si>
  <si>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</si>
  <si>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</si>
  <si>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</si>
  <si>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</si>
  <si>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</si>
  <si>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</si>
  <si>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</si>
  <si>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</si>
  <si>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</si>
  <si>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</si>
  <si>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</si>
  <si>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</si>
  <si>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</si>
  <si>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</si>
  <si>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</si>
  <si>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</si>
  <si>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</si>
  <si>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</si>
  <si>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</si>
  <si>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</si>
  <si>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</si>
  <si>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</si>
  <si>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</si>
  <si>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</si>
  <si>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</si>
  <si>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</si>
  <si>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</si>
  <si>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</si>
  <si>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</si>
  <si>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</si>
  <si>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</si>
  <si>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</si>
  <si>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</si>
  <si>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</si>
  <si>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</si>
  <si>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</si>
  <si>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</si>
  <si>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</si>
  <si>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</si>
  <si>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</si>
  <si>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</si>
  <si>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</si>
  <si>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</si>
  <si>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</si>
  <si>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</si>
  <si>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</si>
  <si>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</si>
  <si>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</si>
  <si>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</si>
  <si>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</si>
  <si>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</si>
  <si>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</si>
  <si>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</si>
  <si>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</si>
  <si>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</si>
  <si>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</si>
  <si>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</si>
  <si>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</si>
  <si>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</si>
  <si>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</si>
  <si>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</si>
  <si>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</si>
  <si>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</si>
  <si>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</si>
  <si>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</si>
  <si>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</si>
  <si>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</si>
  <si>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</si>
  <si>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</si>
  <si>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</si>
  <si>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</si>
  <si>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</si>
  <si>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</si>
  <si>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</si>
  <si>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</si>
  <si>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</si>
  <si>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</si>
  <si>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</si>
  <si>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</si>
  <si>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</si>
  <si>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</si>
  <si>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</si>
  <si>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</si>
  <si>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</si>
  <si>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</si>
  <si>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</si>
  <si>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</si>
  <si>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</si>
  <si>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</si>
  <si>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</si>
  <si>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</si>
  <si>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</si>
  <si>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</si>
  <si>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</si>
  <si>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</si>
  <si>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</si>
  <si>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</si>
  <si>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</si>
  <si>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</si>
  <si>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</si>
  <si>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</si>
  <si>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</si>
  <si>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</si>
  <si>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</si>
  <si>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</si>
  <si>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</si>
  <si>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</si>
  <si>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</si>
  <si>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</si>
  <si>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</si>
  <si>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</si>
  <si>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</si>
  <si>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</si>
  <si>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</si>
  <si>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</si>
  <si>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</si>
  <si>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</si>
  <si>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</si>
  <si>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</si>
  <si>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</si>
  <si>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</si>
  <si>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</si>
  <si>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</si>
  <si>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</si>
  <si>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</si>
  <si>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</si>
  <si>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</si>
  <si>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</si>
  <si>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</si>
  <si>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</si>
  <si>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</si>
  <si>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</si>
  <si>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</si>
  <si>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</si>
  <si>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</si>
  <si>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</si>
  <si>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</si>
  <si>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</si>
  <si>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</si>
  <si>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</si>
  <si>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</si>
  <si>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</si>
  <si>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</si>
  <si>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</si>
  <si>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</si>
  <si>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</si>
  <si>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</si>
  <si>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</si>
  <si>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</si>
  <si>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</si>
  <si>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</si>
  <si>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</si>
  <si>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</si>
  <si>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</si>
  <si>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</si>
  <si>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</si>
  <si>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</si>
  <si>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</si>
  <si>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</si>
  <si>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</si>
  <si>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</si>
  <si>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</si>
  <si>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</si>
  <si>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</si>
  <si>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</si>
  <si>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</si>
  <si>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</si>
  <si>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</si>
  <si>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</si>
  <si>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</si>
  <si>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</si>
  <si>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</si>
  <si>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</si>
  <si>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</si>
  <si>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</si>
  <si>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</si>
  <si>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</si>
  <si>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</si>
  <si>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</si>
  <si>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</si>
  <si>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</si>
  <si>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</si>
  <si>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</si>
  <si>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</si>
  <si>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</si>
  <si>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</si>
  <si>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</si>
  <si>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</si>
  <si>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</si>
  <si>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</si>
  <si>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</si>
  <si>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</si>
  <si>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</si>
  <si>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</si>
  <si>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</si>
  <si>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</si>
  <si>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</si>
  <si>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</si>
  <si>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</si>
  <si>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</si>
  <si>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</si>
  <si>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</si>
  <si>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</si>
  <si>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</si>
  <si>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</si>
  <si>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</si>
  <si>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</si>
  <si>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</si>
  <si>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</si>
  <si>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</si>
  <si>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</si>
  <si>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</si>
  <si>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</si>
  <si>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</si>
  <si>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</si>
  <si>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</si>
  <si>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</si>
  <si>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</si>
  <si>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</si>
  <si>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</si>
  <si>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</si>
  <si>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</si>
  <si>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</si>
  <si>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</si>
  <si>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</si>
  <si>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</si>
  <si>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</si>
  <si>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</si>
  <si>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</si>
  <si>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</si>
  <si>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</si>
  <si>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</si>
  <si>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</si>
  <si>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</si>
  <si>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</si>
  <si>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</si>
  <si>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</si>
  <si>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</si>
  <si>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</si>
  <si>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</si>
  <si>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</si>
  <si>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</si>
  <si>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</si>
  <si>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</si>
  <si>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</si>
  <si>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</si>
  <si>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</si>
  <si>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</si>
  <si>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</si>
  <si>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</si>
  <si>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</si>
  <si>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</si>
  <si>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</si>
  <si>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</si>
  <si>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</si>
  <si>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</si>
  <si>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</si>
  <si>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</si>
  <si>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</si>
  <si>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</si>
  <si>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</si>
  <si>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</si>
  <si>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</si>
  <si>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</si>
  <si>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</si>
  <si>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</si>
  <si>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</si>
  <si>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</si>
  <si>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</si>
  <si>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</si>
  <si>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</si>
  <si>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</si>
  <si>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</si>
  <si>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</si>
  <si>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</si>
  <si>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</si>
  <si>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</si>
  <si>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</si>
  <si>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</si>
  <si>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</si>
  <si>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</si>
  <si>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</si>
  <si>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</si>
  <si>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</si>
  <si>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</si>
  <si>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</si>
  <si>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</si>
  <si>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</si>
  <si>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</si>
  <si>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</si>
  <si>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</si>
  <si>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</si>
  <si>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</si>
  <si>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</si>
  <si>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</si>
  <si>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</si>
  <si>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</si>
  <si>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</si>
  <si>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</si>
  <si>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</si>
  <si>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</si>
  <si>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</si>
  <si>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</si>
  <si>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</si>
  <si>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</si>
  <si>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</si>
  <si>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</si>
  <si>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</si>
  <si>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</si>
  <si>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</si>
  <si>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</si>
  <si>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</si>
  <si>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</si>
  <si>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</si>
  <si>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</si>
  <si>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</si>
  <si>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</si>
  <si>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</si>
  <si>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</si>
  <si>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</si>
  <si>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</si>
  <si>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</si>
  <si>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</si>
  <si>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</si>
  <si>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</si>
  <si>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</si>
  <si>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</si>
  <si>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</si>
  <si>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</si>
  <si>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</si>
  <si>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</si>
  <si>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</si>
  <si>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</si>
  <si>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</si>
  <si>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</si>
  <si>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</si>
  <si>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</si>
  <si>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</si>
  <si>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</si>
  <si>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</si>
  <si>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</si>
  <si>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</si>
  <si>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</si>
  <si>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</si>
  <si>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</si>
  <si>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</si>
  <si>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</si>
  <si>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</si>
  <si>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</si>
  <si>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</si>
  <si>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</si>
  <si>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</si>
  <si>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</si>
  <si>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</si>
  <si>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</si>
  <si>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</si>
  <si>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</si>
  <si>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</si>
  <si>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</si>
  <si>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</si>
  <si>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</si>
  <si>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</si>
  <si>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</si>
  <si>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</si>
  <si>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</si>
  <si>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</si>
  <si>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</si>
  <si>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</si>
  <si>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</si>
  <si>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</si>
  <si>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</si>
  <si>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</si>
  <si>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</si>
  <si>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</si>
  <si>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</si>
  <si>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</si>
  <si>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</si>
  <si>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</si>
  <si>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</si>
  <si>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</si>
  <si>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</si>
  <si>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</si>
  <si>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</si>
  <si>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</si>
  <si>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</si>
  <si>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</si>
  <si>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</si>
  <si>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</si>
  <si>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</si>
  <si>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</si>
  <si>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</si>
  <si>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</si>
  <si>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</si>
  <si>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</si>
  <si>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</si>
  <si>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</si>
  <si>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</si>
  <si>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</si>
  <si>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</si>
  <si>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</si>
  <si>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</si>
  <si>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</si>
  <si>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</si>
  <si>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</si>
  <si>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</si>
  <si>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</si>
  <si>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</si>
  <si>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</si>
  <si>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</si>
  <si>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</si>
  <si>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</si>
  <si>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</si>
  <si>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</si>
  <si>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</si>
  <si>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</si>
  <si>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</si>
  <si>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</si>
  <si>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</si>
  <si>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</si>
  <si>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</si>
  <si>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</si>
  <si>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</si>
  <si>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</si>
  <si>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</si>
  <si>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</si>
  <si>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</si>
  <si>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</si>
  <si>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</si>
  <si>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</si>
  <si>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</si>
  <si>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</si>
  <si>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</si>
  <si>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</si>
  <si>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</si>
  <si>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</si>
  <si>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</si>
  <si>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</si>
  <si>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</si>
  <si>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</si>
  <si>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</si>
  <si>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</si>
  <si>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</si>
  <si>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</si>
  <si>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</si>
  <si>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</si>
  <si>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</si>
  <si>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</si>
  <si>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</si>
  <si>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</si>
  <si>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</si>
  <si>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</si>
  <si>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</si>
  <si>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</si>
  <si>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</si>
  <si>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</si>
  <si>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</si>
  <si>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</si>
  <si>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</si>
  <si>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</si>
  <si>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</si>
  <si>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</si>
  <si>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</si>
  <si>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</si>
  <si>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</si>
  <si>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</si>
  <si>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</si>
  <si>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</si>
  <si>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</si>
  <si>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</si>
  <si>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</si>
  <si>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</si>
  <si>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</si>
  <si>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</si>
  <si>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</si>
  <si>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</si>
  <si>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</si>
  <si>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</si>
  <si>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</si>
  <si>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</si>
  <si>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</si>
  <si>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</si>
  <si>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</si>
  <si>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</si>
  <si>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</si>
  <si>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</si>
  <si>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</si>
  <si>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</si>
  <si>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</si>
  <si>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Pueblo Tarapacá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</si>
  <si>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</si>
  <si>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</si>
  <si>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</si>
  <si>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</si>
  <si>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</si>
  <si>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</si>
  <si>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</si>
  <si>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</si>
  <si>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</si>
  <si>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</si>
  <si>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</si>
  <si>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</si>
  <si>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</si>
  <si>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</si>
  <si>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</si>
  <si>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</si>
  <si>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</si>
  <si>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</si>
  <si>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</si>
  <si>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</si>
  <si>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</si>
  <si>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</si>
  <si>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</si>
  <si>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</si>
  <si>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</si>
  <si>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</si>
  <si>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</si>
  <si>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</si>
  <si>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</si>
  <si>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</si>
  <si>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</si>
  <si>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</si>
  <si>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</si>
  <si>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</si>
  <si>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</si>
  <si>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</si>
  <si>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</si>
  <si>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</si>
  <si>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</si>
  <si>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</si>
  <si>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</si>
  <si>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</si>
  <si>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</si>
  <si>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</si>
  <si>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</si>
  <si>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</si>
  <si>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</si>
  <si>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</si>
  <si>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</si>
  <si>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</si>
  <si>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</si>
  <si>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</si>
  <si>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</si>
  <si>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</si>
  <si>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</si>
  <si>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</si>
  <si>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</si>
  <si>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</si>
  <si>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</si>
  <si>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</si>
  <si>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</si>
  <si>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</si>
  <si>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</si>
  <si>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</si>
  <si>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</si>
  <si>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</si>
  <si>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</si>
  <si>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</si>
  <si>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</si>
  <si>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</si>
  <si>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</si>
  <si>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</si>
  <si>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</si>
  <si>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</si>
  <si>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</si>
  <si>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</si>
  <si>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</si>
  <si>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</si>
  <si>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</si>
  <si>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</si>
  <si>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</si>
  <si>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</si>
  <si>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</si>
  <si>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</si>
  <si>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</si>
  <si>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</si>
  <si>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</si>
  <si>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</si>
  <si>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</si>
  <si>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</si>
  <si>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</si>
  <si>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</si>
  <si>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</si>
  <si>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</si>
  <si>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</si>
  <si>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</si>
  <si>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</si>
  <si>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</si>
  <si>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</si>
  <si>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</si>
  <si>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</si>
  <si>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</si>
  <si>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</si>
  <si>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</si>
  <si>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</si>
  <si>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</si>
  <si>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</si>
  <si>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</si>
  <si>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</si>
  <si>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</si>
  <si>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</si>
  <si>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</si>
  <si>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</si>
  <si>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</si>
  <si>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</si>
  <si>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</si>
  <si>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</si>
  <si>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</si>
  <si>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</si>
  <si>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</si>
  <si>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</si>
  <si>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</si>
  <si>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</si>
  <si>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</si>
  <si>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</si>
  <si>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</si>
  <si>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</si>
  <si>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</si>
  <si>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</si>
  <si>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</si>
  <si>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</si>
  <si>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</si>
  <si>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</si>
  <si>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</si>
  <si>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</si>
  <si>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</si>
  <si>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</si>
  <si>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</si>
  <si>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</si>
  <si>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</si>
  <si>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</si>
  <si>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</si>
  <si>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</si>
  <si>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</si>
  <si>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</si>
  <si>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</si>
  <si>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</si>
  <si>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</si>
  <si>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</si>
  <si>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</si>
  <si>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</si>
  <si>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</si>
  <si>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</si>
  <si>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</si>
  <si>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</si>
  <si>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</si>
  <si>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</si>
  <si>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</si>
  <si>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</si>
  <si>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</si>
  <si>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</si>
  <si>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</si>
  <si>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</si>
  <si>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</si>
  <si>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</si>
  <si>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</si>
  <si>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</si>
  <si>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</si>
  <si>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</si>
  <si>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</si>
  <si>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</si>
  <si>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</si>
  <si>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</si>
  <si>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</si>
  <si>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</si>
  <si>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</si>
  <si>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</si>
  <si>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</si>
  <si>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</si>
  <si>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</si>
  <si>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</si>
  <si>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</si>
  <si>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</si>
  <si>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</si>
  <si>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</si>
  <si>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</si>
  <si>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</si>
  <si>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</si>
  <si>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</si>
  <si>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</si>
  <si>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</si>
  <si>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</si>
  <si>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</si>
  <si>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</si>
  <si>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</si>
  <si>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</si>
  <si>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</si>
  <si>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</si>
  <si>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</si>
  <si>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</si>
  <si>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</si>
  <si>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</si>
  <si>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</si>
  <si>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</si>
  <si>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</si>
  <si>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</si>
  <si>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</si>
  <si>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</si>
  <si>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</si>
  <si>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</si>
  <si>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</si>
  <si>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</si>
  <si>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</si>
  <si>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</si>
  <si>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</si>
  <si>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</si>
  <si>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</si>
  <si>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</si>
  <si>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</si>
  <si>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</si>
  <si>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</si>
  <si>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</si>
  <si>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</si>
  <si>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</si>
  <si>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</si>
  <si>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</si>
  <si>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</si>
  <si>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</si>
  <si>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</si>
  <si>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</si>
  <si>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</si>
  <si>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</si>
  <si>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</si>
  <si>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</si>
  <si>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</si>
  <si>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</si>
  <si>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</si>
  <si>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</si>
  <si>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</si>
  <si>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</si>
  <si>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</si>
  <si>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</si>
  <si>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</si>
  <si>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</si>
  <si>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</si>
  <si>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</si>
  <si>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</si>
  <si>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</si>
  <si>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</si>
  <si>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</si>
  <si>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</si>
  <si>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</si>
  <si>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</si>
  <si>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</si>
  <si>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</si>
  <si>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</si>
  <si>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</si>
  <si>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</si>
  <si>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</si>
  <si>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</si>
  <si>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</si>
  <si>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</si>
  <si>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</si>
  <si>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</si>
  <si>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</si>
  <si>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</si>
  <si>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</si>
  <si>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</si>
  <si>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</si>
  <si>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</si>
  <si>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</si>
  <si>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</si>
  <si>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</si>
  <si>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</si>
  <si>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</si>
  <si>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</si>
  <si>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</si>
  <si>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</si>
  <si>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</si>
  <si>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</si>
  <si>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</si>
  <si>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</si>
  <si>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</si>
  <si>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</si>
  <si>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</si>
  <si>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</si>
  <si>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</si>
  <si>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</si>
  <si>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</si>
  <si>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</si>
  <si>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</si>
  <si>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</si>
  <si>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</si>
  <si>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</si>
  <si>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</si>
  <si>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</si>
  <si>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</si>
  <si>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</si>
  <si>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</si>
  <si>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</si>
  <si>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</si>
  <si>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</si>
  <si>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</si>
  <si>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</si>
  <si>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</si>
  <si>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</si>
  <si>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</si>
  <si>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</si>
  <si>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</si>
  <si>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</si>
  <si>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</si>
  <si>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</si>
  <si>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</si>
  <si>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</si>
  <si>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</si>
  <si>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</si>
  <si>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</si>
  <si>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</si>
  <si>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</si>
  <si>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</si>
  <si>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</si>
  <si>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</si>
  <si>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</si>
  <si>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</si>
  <si>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</si>
  <si>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</si>
  <si>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</si>
  <si>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</si>
  <si>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</si>
  <si>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</si>
  <si>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</si>
  <si>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</si>
  <si>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</si>
  <si>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</si>
  <si>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</si>
  <si>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</si>
  <si>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</si>
  <si>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</si>
  <si>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</si>
  <si>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</si>
  <si>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</si>
  <si>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</si>
  <si>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</si>
  <si>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</si>
  <si>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</si>
  <si>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</si>
  <si>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</si>
  <si>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</si>
  <si>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</si>
  <si>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</si>
  <si>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</si>
  <si>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</si>
  <si>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</si>
  <si>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</si>
  <si>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</si>
  <si>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</si>
  <si>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</si>
  <si>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</si>
  <si>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</si>
  <si>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</si>
  <si>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</si>
  <si>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</si>
  <si>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</si>
  <si>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</si>
  <si>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</si>
  <si>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</si>
  <si>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</si>
  <si>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</si>
  <si>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</si>
  <si>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</si>
  <si>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</si>
  <si>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</si>
  <si>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</si>
  <si>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</si>
  <si>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</si>
  <si>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</si>
  <si>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</si>
  <si>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</si>
  <si>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</si>
  <si>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</si>
  <si>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</si>
  <si>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</si>
  <si>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</si>
  <si>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</si>
  <si>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</si>
  <si>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</si>
  <si>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</si>
  <si>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</si>
  <si>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</si>
  <si>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</si>
  <si>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</si>
  <si>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</si>
  <si>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</si>
  <si>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</si>
  <si>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</si>
  <si>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</si>
  <si>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</si>
  <si>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</si>
  <si>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</si>
  <si>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</si>
  <si>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</si>
  <si>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</si>
  <si>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</si>
  <si>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</si>
  <si>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</si>
  <si>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</si>
  <si>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</si>
  <si>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</si>
  <si>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</si>
  <si>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</si>
  <si>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</si>
  <si>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</si>
  <si>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</si>
  <si>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</si>
  <si>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</si>
  <si>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</si>
  <si>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</si>
  <si>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</si>
  <si>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</si>
  <si>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</si>
  <si>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</si>
  <si>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</si>
  <si>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</si>
  <si>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</si>
  <si>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</si>
  <si>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</si>
  <si>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</si>
  <si>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</si>
  <si>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</si>
  <si>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</si>
  <si>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</si>
  <si>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</si>
  <si>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</si>
  <si>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</si>
  <si>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</si>
  <si>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</si>
  <si>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</si>
  <si>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</si>
  <si>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</si>
  <si>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</si>
  <si>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</si>
  <si>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</si>
  <si>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</si>
  <si>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</si>
  <si>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</si>
  <si>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</si>
  <si>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</si>
  <si>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</si>
  <si>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</si>
  <si>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</si>
  <si>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</si>
  <si>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</si>
  <si>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</si>
  <si>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</si>
  <si>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</si>
  <si>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</si>
  <si>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</si>
  <si>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</si>
  <si>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</si>
  <si>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</si>
  <si>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</si>
  <si>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</si>
  <si>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</si>
  <si>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</si>
  <si>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</si>
  <si>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</si>
  <si>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</si>
  <si>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</si>
  <si>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</si>
  <si>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</si>
  <si>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</si>
  <si>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</si>
  <si>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</si>
  <si>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</si>
  <si>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</si>
  <si>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</si>
  <si>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</si>
  <si>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</si>
  <si>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</si>
  <si>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</si>
  <si>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</si>
  <si>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</si>
  <si>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</si>
  <si>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</si>
  <si>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</si>
  <si>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</si>
  <si>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</si>
  <si>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</si>
  <si>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</si>
  <si>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</si>
  <si>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</si>
  <si>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</si>
  <si>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</si>
  <si>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</si>
  <si>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</si>
  <si>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</si>
  <si>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</si>
  <si>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</si>
  <si>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</si>
  <si>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</si>
  <si>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</si>
  <si>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</si>
  <si>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</si>
  <si>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</si>
  <si>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</si>
  <si>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</si>
  <si>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</si>
  <si>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</si>
  <si>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</si>
  <si>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</si>
  <si>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</si>
  <si>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</si>
  <si>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</si>
  <si>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</si>
  <si>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</si>
  <si>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</si>
  <si>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</si>
  <si>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</si>
  <si>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</si>
  <si>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</si>
  <si>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</si>
  <si>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</si>
  <si>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</si>
  <si>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</si>
  <si>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</si>
  <si>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</si>
  <si>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</si>
  <si>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</si>
  <si>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</si>
  <si>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</si>
  <si>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</si>
  <si>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</si>
  <si>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</si>
  <si>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</si>
  <si>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</si>
  <si>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</si>
  <si>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</si>
  <si>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</si>
  <si>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</si>
  <si>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</si>
  <si>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</si>
  <si>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</si>
  <si>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</si>
  <si>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</si>
  <si>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</si>
  <si>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</si>
  <si>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</si>
  <si>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</si>
  <si>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</si>
  <si>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</si>
  <si>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</si>
  <si>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</si>
  <si>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</si>
  <si>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</si>
  <si>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</si>
  <si>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</si>
  <si>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</si>
  <si>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</si>
  <si>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</si>
  <si>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</si>
  <si>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</si>
  <si>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</si>
  <si>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</si>
  <si>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</si>
  <si>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</si>
  <si>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</si>
  <si>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</si>
  <si>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</si>
  <si>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</si>
  <si>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</si>
  <si>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</si>
  <si>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</si>
  <si>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</si>
  <si>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</si>
  <si>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</si>
  <si>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</si>
  <si>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</si>
  <si>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</si>
  <si>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</si>
  <si>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</si>
  <si>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</si>
  <si>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</si>
  <si>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</si>
  <si>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</si>
  <si>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</si>
  <si>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</si>
  <si>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</si>
  <si>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</si>
  <si>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</si>
  <si>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</si>
  <si>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</si>
  <si>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</si>
  <si>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</si>
  <si>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</si>
  <si>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</si>
  <si>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</si>
  <si>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</si>
  <si>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</si>
  <si>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</si>
  <si>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</si>
  <si>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</si>
  <si>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</si>
  <si>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</si>
  <si>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</si>
  <si>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</si>
  <si>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</si>
  <si>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</si>
  <si>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</si>
  <si>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</si>
  <si>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</si>
  <si>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</si>
  <si>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</si>
  <si>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</si>
  <si>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</si>
  <si>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</si>
  <si>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</si>
  <si>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</si>
  <si>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</si>
  <si>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</si>
  <si>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</si>
  <si>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</si>
  <si>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</si>
  <si>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</si>
  <si>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</si>
  <si>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</si>
  <si>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</si>
  <si>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</si>
  <si>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</si>
  <si>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</si>
  <si>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</si>
  <si>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</si>
  <si>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</si>
  <si>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</si>
  <si>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</si>
  <si>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</si>
  <si>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</si>
  <si>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</si>
  <si>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</si>
  <si>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</si>
  <si>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</si>
  <si>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</si>
  <si>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</si>
  <si>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</si>
  <si>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</si>
  <si>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</si>
  <si>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</si>
  <si>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</si>
  <si>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</si>
  <si>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</si>
  <si>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</si>
  <si>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</si>
  <si>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</si>
  <si>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</si>
  <si>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</si>
  <si>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</si>
  <si>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</si>
  <si>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</si>
  <si>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</si>
  <si>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</si>
  <si>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</si>
  <si>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</si>
  <si>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</si>
  <si>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</si>
  <si>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</si>
  <si>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</si>
  <si>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</si>
  <si>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</si>
  <si>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</si>
  <si>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</si>
  <si>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</si>
  <si>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</si>
  <si>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</si>
  <si>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</si>
  <si>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</si>
  <si>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</si>
  <si>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</si>
  <si>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</si>
  <si>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</si>
  <si>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</si>
  <si>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</si>
  <si>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</si>
  <si>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</si>
  <si>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</si>
  <si>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</si>
  <si>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</si>
  <si>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</si>
  <si>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</si>
  <si>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</si>
  <si>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</si>
  <si>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</si>
  <si>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</si>
  <si>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</si>
  <si>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</si>
  <si>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</si>
  <si>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</si>
  <si>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</si>
  <si>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</si>
  <si>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</si>
  <si>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</si>
  <si>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</si>
  <si>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</si>
  <si>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</si>
  <si>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</si>
  <si>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</si>
  <si>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</si>
  <si>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</si>
  <si>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</si>
  <si>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</si>
  <si>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</si>
  <si>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</si>
  <si>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</si>
  <si>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</si>
  <si>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</si>
  <si>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</si>
  <si>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</si>
  <si>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</si>
  <si>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</si>
  <si>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</si>
  <si>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</si>
  <si>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</si>
  <si>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</si>
  <si>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</si>
  <si>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</si>
  <si>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</si>
  <si>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</si>
  <si>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</si>
  <si>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</si>
  <si>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</si>
  <si>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</si>
  <si>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</si>
  <si>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</si>
  <si>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</si>
  <si>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</si>
  <si>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</si>
  <si>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</si>
  <si>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</si>
  <si>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</si>
  <si>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</si>
  <si>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</si>
  <si>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Andrea Raglianti Solivelles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</si>
  <si>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</si>
  <si>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</si>
  <si>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</si>
  <si>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</si>
  <si>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</si>
  <si>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</si>
  <si>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</si>
  <si>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</si>
  <si>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</si>
  <si>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</si>
  <si>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</si>
  <si>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</si>
  <si>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</si>
  <si>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</si>
  <si>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</si>
  <si>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</si>
  <si>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</si>
  <si>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</si>
  <si>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</si>
  <si>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</si>
  <si>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</si>
  <si>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</si>
  <si>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</si>
  <si>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</si>
  <si>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</si>
  <si>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</si>
  <si>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</si>
  <si>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</si>
  <si>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</si>
  <si>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</si>
  <si>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</si>
  <si>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</si>
  <si>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</si>
  <si>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</si>
  <si>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</si>
  <si>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</si>
  <si>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</si>
  <si>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</si>
  <si>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</si>
  <si>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</si>
  <si>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</si>
  <si>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</si>
  <si>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</si>
  <si>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</si>
  <si>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</si>
  <si>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</si>
  <si>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</si>
  <si>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</si>
  <si>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</si>
  <si>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</si>
  <si>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</si>
  <si>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</si>
  <si>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</si>
  <si>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</si>
  <si>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</si>
  <si>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</si>
  <si>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</si>
  <si>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</si>
  <si>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</si>
  <si>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</si>
  <si>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</si>
  <si>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</si>
  <si>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</si>
  <si>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</si>
  <si>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</si>
  <si>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</si>
  <si>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</si>
  <si>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</si>
  <si>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</si>
  <si>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</si>
  <si>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</si>
  <si>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</si>
  <si>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</si>
  <si>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</si>
  <si>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</si>
  <si>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</si>
  <si>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</si>
  <si>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</si>
  <si>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</si>
  <si>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</si>
  <si>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</si>
  <si>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</si>
  <si>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</si>
  <si>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</si>
  <si>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</si>
  <si>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</si>
  <si>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</si>
  <si>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</si>
  <si>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</si>
  <si>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</si>
  <si>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</si>
  <si>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</si>
  <si>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</si>
  <si>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</si>
  <si>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</si>
  <si>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</si>
  <si>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</si>
  <si>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</si>
  <si>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</si>
  <si>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</si>
  <si>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</si>
  <si>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</si>
  <si>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</si>
  <si>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</si>
  <si>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</si>
  <si>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</si>
  <si>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</si>
  <si>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</si>
  <si>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</si>
  <si>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</si>
  <si>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</si>
  <si>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</si>
  <si>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</si>
  <si>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</si>
  <si>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</si>
  <si>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</si>
  <si>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</si>
  <si>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</si>
  <si>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</si>
  <si>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</si>
  <si>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</si>
  <si>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</si>
  <si>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</si>
  <si>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</si>
  <si>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</si>
  <si>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</si>
  <si>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</si>
  <si>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</si>
  <si>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</si>
  <si>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</si>
  <si>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</si>
  <si>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</si>
  <si>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</si>
  <si>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</si>
  <si>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</si>
  <si>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</si>
  <si>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</si>
  <si>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</si>
  <si>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</si>
  <si>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</si>
  <si>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</si>
  <si>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</si>
  <si>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</si>
  <si>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</si>
  <si>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</si>
  <si>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</si>
  <si>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</si>
  <si>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</si>
  <si>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</si>
  <si>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</si>
  <si>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</si>
  <si>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</si>
  <si>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</si>
  <si>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</si>
  <si>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</si>
  <si>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</si>
  <si>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</si>
  <si>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</si>
  <si>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</si>
  <si>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</si>
  <si>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</si>
  <si>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</si>
  <si>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</si>
  <si>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</si>
  <si>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</si>
  <si>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</si>
  <si>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</si>
  <si>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</si>
  <si>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</si>
  <si>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</si>
  <si>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</si>
  <si>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</si>
  <si>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</si>
  <si>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</si>
  <si>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</si>
  <si>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</si>
  <si>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</si>
  <si>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</si>
  <si>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</si>
  <si>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</si>
  <si>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</si>
  <si>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</si>
  <si>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</si>
  <si>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</si>
  <si>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</si>
  <si>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</si>
  <si>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</si>
  <si>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</si>
  <si>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</si>
  <si>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</si>
  <si>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</si>
  <si>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</si>
  <si>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</si>
  <si>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</si>
  <si>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</si>
  <si>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</si>
  <si>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</si>
  <si>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</si>
  <si>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</si>
  <si>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</si>
  <si>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</si>
  <si>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</si>
  <si>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</si>
  <si>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</si>
  <si>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</si>
  <si>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</si>
  <si>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</si>
  <si>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</si>
  <si>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</si>
  <si>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</si>
  <si>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</si>
  <si>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</si>
  <si>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</si>
  <si>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</si>
  <si>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</si>
  <si>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</si>
  <si>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</si>
  <si>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</si>
  <si>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</si>
  <si>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</si>
  <si>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</si>
  <si>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</si>
  <si>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</si>
  <si>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</si>
  <si>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</si>
  <si>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</si>
  <si>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</si>
  <si>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</si>
  <si>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</si>
  <si>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</si>
  <si>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</si>
  <si>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</si>
  <si>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</si>
  <si>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</si>
  <si>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</si>
  <si>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</si>
  <si>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</si>
  <si>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</si>
  <si>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</si>
  <si>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</si>
  <si>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</si>
  <si>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</si>
  <si>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</si>
  <si>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</si>
  <si>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</si>
  <si>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</si>
  <si>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</si>
  <si>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</si>
  <si>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</si>
  <si>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</si>
  <si>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</si>
  <si>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</si>
  <si>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</si>
  <si>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</si>
  <si>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</si>
  <si>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</si>
  <si>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</si>
  <si>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</si>
  <si>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</si>
  <si>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</si>
  <si>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</si>
  <si>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</si>
  <si>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</si>
  <si>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</si>
  <si>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</si>
  <si>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</si>
  <si>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</si>
  <si>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</si>
  <si>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</si>
  <si>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</si>
  <si>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</si>
  <si>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</si>
  <si>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</si>
  <si>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</si>
  <si>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</si>
  <si>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</si>
  <si>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</si>
  <si>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</si>
  <si>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</si>
  <si>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</si>
  <si>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</si>
  <si>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</si>
  <si>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</si>
  <si>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</si>
  <si>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</si>
  <si>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</si>
  <si>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</si>
  <si>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</si>
  <si>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</si>
  <si>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</si>
  <si>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</si>
  <si>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</si>
  <si>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</si>
  <si>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</si>
  <si>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</si>
  <si>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</si>
  <si>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</si>
  <si>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</si>
  <si>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</si>
  <si>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</si>
  <si>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</si>
  <si>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</si>
  <si>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</si>
  <si>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</si>
  <si>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</si>
  <si>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</si>
  <si>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</si>
  <si>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</si>
  <si>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</si>
  <si>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</si>
  <si>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</si>
  <si>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</si>
  <si>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</si>
  <si>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</si>
  <si>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</si>
  <si>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</si>
  <si>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</si>
  <si>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</si>
  <si>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</si>
  <si>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</si>
  <si>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</si>
  <si>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</si>
  <si>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</si>
  <si>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</si>
  <si>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</si>
  <si>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</si>
  <si>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</si>
  <si>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</si>
  <si>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</si>
  <si>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</si>
  <si>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</si>
  <si>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</si>
  <si>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</si>
  <si>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</si>
  <si>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</si>
  <si>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</si>
  <si>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</si>
  <si>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</si>
  <si>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</si>
  <si>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</si>
  <si>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</si>
  <si>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</si>
  <si>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</si>
  <si>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</si>
  <si>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</si>
  <si>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</si>
  <si>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</si>
  <si>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</si>
  <si>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</si>
  <si>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</si>
  <si>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</si>
  <si>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</si>
  <si>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</si>
  <si>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</si>
  <si>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</si>
  <si>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</si>
  <si>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</si>
  <si>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</si>
  <si>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</si>
  <si>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</si>
  <si>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</si>
  <si>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</si>
  <si>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</si>
  <si>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</si>
  <si>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</si>
  <si>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</si>
  <si>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</si>
  <si>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</si>
  <si>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</si>
  <si>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</si>
  <si>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</si>
  <si>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</si>
  <si>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</si>
  <si>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</si>
  <si>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</si>
  <si>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</si>
  <si>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</si>
  <si>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</si>
  <si>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</si>
  <si>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</si>
  <si>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</si>
  <si>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</si>
  <si>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</si>
  <si>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</si>
  <si>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</si>
  <si>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</si>
  <si>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</si>
  <si>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</si>
  <si>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</si>
  <si>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</si>
  <si>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</si>
  <si>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</si>
  <si>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</si>
  <si>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</si>
  <si>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</si>
  <si>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</si>
  <si>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</si>
  <si>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</si>
  <si>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</si>
  <si>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</si>
  <si>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</si>
  <si>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</si>
  <si>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</si>
  <si>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</si>
  <si>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</si>
  <si>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</si>
  <si>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</si>
  <si>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</si>
  <si>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</si>
  <si>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</si>
  <si>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</si>
  <si>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</si>
  <si>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</si>
  <si>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</si>
  <si>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</si>
  <si>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</si>
  <si>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</si>
  <si>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</si>
  <si>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</si>
  <si>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</si>
  <si>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</si>
  <si>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</si>
  <si>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</si>
  <si>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</si>
  <si>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</si>
  <si>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</si>
  <si>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</si>
  <si>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</si>
  <si>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</si>
  <si>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</si>
  <si>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</si>
  <si>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</si>
  <si>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</si>
  <si>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</si>
  <si>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</si>
  <si>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</si>
  <si>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</si>
  <si>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</si>
  <si>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</si>
  <si>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</si>
  <si>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</si>
  <si>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</si>
  <si>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</si>
  <si>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</si>
  <si>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</si>
  <si>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</si>
  <si>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</si>
  <si>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</si>
  <si>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</si>
  <si>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</si>
  <si>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</si>
  <si>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</si>
  <si>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</si>
  <si>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</si>
  <si>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</si>
  <si>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</si>
  <si>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</si>
  <si>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</si>
  <si>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</si>
  <si>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</si>
  <si>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</si>
  <si>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</si>
  <si>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</si>
  <si>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</si>
  <si>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</si>
  <si>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</si>
  <si>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</si>
  <si>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</si>
  <si>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</si>
  <si>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</si>
  <si>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</si>
  <si>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</si>
  <si>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</si>
  <si>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</si>
  <si>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</si>
  <si>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</si>
  <si>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</si>
  <si>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</si>
  <si>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</si>
  <si>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</si>
  <si>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</si>
  <si>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</si>
  <si>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</si>
  <si>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</si>
  <si>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</si>
  <si>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</si>
  <si>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</si>
  <si>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</si>
  <si>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</si>
  <si>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</si>
  <si>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</si>
  <si>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</si>
  <si>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</si>
  <si>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</si>
  <si>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</si>
  <si>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</si>
  <si>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</si>
  <si>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</si>
  <si>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</si>
  <si>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</si>
  <si>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</si>
  <si>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</si>
  <si>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</si>
  <si>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</si>
  <si>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</si>
  <si>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</si>
  <si>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</si>
  <si>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</si>
  <si>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</si>
  <si>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</si>
  <si>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</si>
  <si>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</si>
  <si>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</si>
  <si>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</si>
  <si>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</si>
  <si>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</si>
  <si>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</si>
  <si>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</si>
  <si>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</si>
  <si>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</si>
  <si>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</si>
  <si>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</si>
  <si>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</si>
  <si>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</si>
  <si>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</si>
  <si>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</si>
  <si>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</si>
  <si>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</si>
  <si>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</si>
  <si>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</si>
  <si>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</si>
  <si>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</si>
  <si>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</si>
  <si>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</si>
  <si>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</si>
  <si>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</si>
  <si>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</si>
  <si>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</si>
  <si>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</si>
  <si>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</si>
  <si>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</si>
  <si>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</si>
  <si>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</si>
  <si>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</si>
  <si>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</si>
  <si>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</si>
  <si>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</si>
  <si>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</si>
  <si>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</si>
  <si>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</si>
  <si>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</si>
  <si>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</si>
  <si>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</si>
  <si>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</si>
  <si>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</si>
  <si>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</si>
  <si>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</si>
  <si>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</si>
  <si>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</si>
  <si>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</si>
  <si>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</si>
  <si>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</si>
  <si>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</si>
  <si>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</si>
  <si>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</si>
  <si>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</si>
  <si>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</si>
  <si>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</si>
  <si>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</si>
  <si>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</si>
  <si>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</si>
  <si>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</si>
  <si>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</si>
  <si>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</si>
  <si>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</si>
  <si>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</si>
  <si>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</si>
  <si>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</si>
  <si>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</si>
  <si>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</si>
  <si>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</si>
  <si>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</si>
  <si>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</si>
  <si>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</si>
  <si>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</si>
  <si>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</si>
  <si>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</si>
  <si>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</si>
  <si>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</si>
  <si>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</si>
  <si>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</si>
  <si>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</si>
  <si>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</si>
  <si>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</si>
  <si>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</si>
  <si>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</si>
  <si>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</si>
  <si>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</si>
  <si>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</si>
  <si>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</si>
  <si>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</si>
  <si>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</si>
  <si>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</si>
  <si>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</si>
  <si>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</si>
  <si>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</si>
  <si>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</si>
  <si>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</si>
  <si>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</si>
  <si>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</si>
  <si>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</si>
  <si>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</si>
  <si>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</si>
  <si>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</si>
  <si>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</si>
  <si>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</si>
  <si>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</si>
  <si>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</si>
  <si>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</si>
  <si>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</si>
  <si>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</si>
  <si>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</si>
  <si>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</si>
  <si>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</si>
  <si>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</si>
  <si>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</si>
  <si>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</si>
  <si>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</si>
  <si>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</si>
  <si>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</si>
  <si>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</si>
  <si>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</si>
  <si>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</si>
  <si>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</si>
  <si>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</si>
  <si>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</si>
  <si>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</si>
  <si>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</si>
  <si>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</si>
  <si>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</si>
  <si>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</si>
  <si>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</si>
  <si>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</si>
  <si>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</si>
  <si>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</si>
  <si>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</si>
  <si>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</si>
  <si>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</si>
  <si>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</si>
  <si>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</si>
  <si>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</si>
  <si>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</si>
  <si>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</si>
  <si>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</si>
  <si>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</si>
  <si>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</si>
  <si>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</si>
  <si>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</si>
  <si>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</si>
  <si>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</si>
  <si>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</si>
  <si>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</si>
  <si>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</si>
  <si>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</si>
  <si>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</si>
  <si>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</si>
  <si>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</si>
  <si>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</si>
  <si>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</si>
  <si>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</si>
  <si>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</si>
  <si>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</si>
  <si>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</si>
  <si>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</si>
  <si>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</si>
  <si>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</si>
  <si>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</si>
  <si>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</si>
  <si>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</si>
  <si>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</si>
  <si>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</si>
  <si>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</si>
  <si>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</si>
  <si>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</si>
  <si>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</si>
  <si>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</si>
  <si>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</si>
  <si>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</si>
  <si>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</si>
  <si>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</si>
  <si>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</si>
  <si>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</si>
  <si>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</si>
  <si>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</si>
  <si>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</si>
  <si>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</si>
  <si>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</si>
  <si>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</si>
  <si>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</si>
  <si>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</si>
  <si>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</si>
  <si>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</si>
  <si>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</si>
  <si>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</si>
  <si>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</si>
  <si>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</si>
  <si>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</si>
  <si>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</si>
  <si>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</si>
  <si>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</si>
  <si>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</si>
  <si>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</si>
  <si>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</si>
  <si>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</si>
  <si>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</si>
  <si>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</si>
  <si>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</si>
  <si>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</si>
  <si>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</si>
  <si>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</si>
  <si>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</si>
  <si>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</si>
  <si>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</si>
  <si>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</si>
  <si>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</si>
  <si>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</si>
  <si>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</si>
  <si>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</si>
  <si>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</si>
  <si>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</si>
  <si>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</si>
  <si>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</si>
  <si>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</si>
  <si>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</si>
  <si>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</si>
  <si>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</si>
  <si>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</si>
  <si>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</si>
  <si>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</si>
  <si>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</si>
  <si>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</si>
  <si>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</si>
  <si>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</si>
  <si>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</si>
  <si>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</si>
  <si>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</si>
  <si>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</si>
  <si>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</si>
  <si>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</si>
  <si>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</si>
  <si>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</si>
  <si>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</si>
  <si>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</si>
  <si>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</si>
  <si>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</si>
  <si>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</si>
  <si>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</si>
  <si>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</si>
  <si>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</si>
  <si>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</si>
  <si>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</si>
  <si>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</si>
  <si>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</si>
  <si>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</si>
  <si>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</si>
  <si>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</si>
  <si>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</si>
  <si>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</si>
  <si>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</si>
  <si>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</si>
  <si>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</si>
  <si>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</si>
  <si>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</si>
  <si>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</si>
  <si>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</si>
  <si>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</si>
  <si>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</si>
  <si>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</si>
  <si>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</si>
  <si>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</si>
  <si>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</si>
  <si>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</si>
  <si>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</si>
  <si>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</si>
  <si>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</si>
  <si>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</si>
  <si>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</si>
  <si>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</si>
  <si>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</si>
  <si>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</si>
  <si>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</si>
  <si>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</si>
  <si>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</si>
  <si>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</si>
  <si>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</si>
  <si>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</si>
  <si>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</si>
  <si>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</si>
  <si>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</si>
  <si>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</si>
  <si>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</si>
  <si>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</si>
  <si>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</si>
  <si>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</si>
  <si>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</si>
  <si>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</si>
  <si>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</si>
  <si>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</si>
  <si>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</si>
  <si>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</si>
  <si>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</si>
  <si>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</si>
  <si>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</si>
  <si>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</si>
  <si>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</si>
  <si>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</si>
  <si>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</si>
  <si>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</si>
  <si>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</si>
  <si>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</si>
  <si>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</si>
  <si>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</si>
  <si>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</si>
  <si>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</si>
  <si>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</si>
  <si>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</si>
  <si>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</si>
  <si>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</si>
  <si>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</si>
  <si>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</si>
  <si>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</si>
  <si>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</si>
  <si>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</si>
  <si>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</si>
  <si>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</si>
  <si>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</si>
  <si>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</si>
  <si>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</si>
  <si>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</si>
  <si>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</si>
  <si>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</si>
  <si>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</si>
  <si>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</si>
  <si>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</si>
  <si>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</si>
  <si>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</si>
  <si>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</si>
  <si>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</si>
  <si>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</si>
  <si>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</si>
  <si>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</si>
  <si>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</si>
  <si>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</si>
  <si>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</si>
  <si>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</si>
  <si>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</si>
  <si>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</si>
  <si>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</si>
  <si>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</si>
  <si>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</si>
  <si>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</si>
  <si>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</si>
  <si>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</si>
  <si>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</si>
  <si>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</si>
  <si>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</si>
  <si>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</si>
  <si>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</si>
  <si>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</si>
  <si>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</si>
  <si>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</si>
  <si>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</si>
  <si>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</si>
  <si>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</si>
  <si>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</si>
  <si>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</si>
  <si>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</si>
  <si>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</si>
  <si>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</si>
  <si>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</si>
  <si>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</si>
  <si>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</si>
  <si>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</si>
  <si>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</si>
  <si>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</si>
  <si>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</si>
  <si>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</si>
  <si>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</si>
  <si>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</si>
  <si>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</si>
  <si>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</si>
  <si>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</si>
  <si>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</si>
  <si>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</si>
  <si>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</si>
  <si>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</si>
  <si>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</si>
  <si>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</si>
  <si>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</si>
  <si>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</si>
  <si>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</si>
  <si>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</si>
  <si>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</si>
  <si>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</si>
  <si>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</si>
  <si>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</si>
  <si>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</si>
  <si>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</si>
  <si>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</si>
  <si>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</si>
  <si>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</si>
  <si>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</si>
  <si>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</si>
  <si>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</si>
  <si>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</si>
  <si>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</si>
  <si>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</si>
  <si>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</si>
  <si>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</si>
  <si>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</si>
  <si>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</si>
  <si>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</si>
  <si>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</si>
  <si>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</si>
  <si>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</si>
  <si>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</si>
  <si>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</si>
  <si>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</si>
  <si>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</si>
  <si>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</si>
  <si>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</si>
  <si>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</si>
  <si>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</si>
  <si>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</si>
  <si>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</si>
  <si>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</si>
  <si>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</si>
  <si>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</si>
  <si>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</si>
  <si>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</si>
  <si>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</si>
  <si>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</si>
  <si>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</si>
  <si>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</si>
  <si>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</si>
  <si>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</si>
  <si>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</si>
  <si>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</si>
  <si>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</si>
  <si>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</si>
  <si>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</si>
  <si>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</si>
  <si>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</si>
  <si>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</si>
  <si>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</si>
  <si>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</si>
  <si>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</si>
  <si>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</si>
  <si>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</si>
  <si>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</si>
  <si>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</si>
  <si>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</si>
  <si>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</si>
  <si>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</si>
  <si>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</si>
  <si>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</si>
  <si>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</si>
  <si>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</si>
  <si>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</si>
  <si>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</si>
  <si>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</si>
  <si>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</si>
  <si>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</si>
  <si>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</si>
  <si>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</si>
  <si>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</si>
  <si>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</si>
  <si>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</si>
  <si>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</si>
  <si>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</si>
  <si>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</si>
  <si>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</si>
  <si>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</si>
  <si>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</si>
  <si>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</si>
  <si>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</si>
  <si>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</si>
  <si>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</si>
  <si>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</si>
  <si>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</si>
  <si>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</si>
  <si>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</si>
  <si>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</si>
  <si>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</si>
  <si>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</si>
  <si>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</si>
  <si>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</si>
  <si>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</si>
  <si>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</si>
  <si>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</si>
  <si>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</si>
  <si>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</si>
  <si>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</si>
  <si>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</si>
  <si>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</si>
  <si>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</si>
  <si>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</si>
  <si>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</si>
  <si>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</si>
  <si>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</si>
  <si>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</si>
  <si>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</si>
  <si>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</si>
  <si>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</si>
  <si>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</si>
  <si>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</si>
  <si>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</si>
  <si>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</si>
  <si>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</si>
  <si>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</si>
  <si>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</si>
  <si>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</si>
  <si>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</si>
  <si>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</si>
  <si>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</si>
  <si>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</si>
  <si>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</si>
  <si>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</si>
  <si>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</si>
  <si>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</si>
  <si>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</si>
  <si>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</si>
  <si>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</si>
  <si>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</si>
  <si>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</si>
  <si>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</si>
  <si>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</si>
  <si>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</si>
  <si>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</si>
  <si>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</si>
  <si>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</si>
  <si>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</si>
  <si>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</si>
  <si>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</si>
  <si>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</si>
  <si>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</si>
  <si>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</si>
  <si>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</si>
  <si>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</si>
  <si>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</si>
  <si>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</si>
  <si>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</si>
  <si>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</si>
  <si>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</si>
  <si>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</si>
  <si>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</si>
  <si>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</si>
  <si>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</si>
  <si>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</si>
  <si>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</si>
  <si>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</si>
  <si>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</si>
  <si>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</si>
  <si>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</si>
  <si>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</si>
  <si>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</si>
  <si>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</si>
  <si>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</si>
  <si>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</si>
  <si>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</si>
  <si>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</si>
  <si>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</si>
  <si>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</si>
  <si>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</si>
  <si>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</si>
  <si>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</si>
  <si>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</si>
  <si>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</si>
  <si>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</si>
  <si>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</si>
  <si>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</si>
  <si>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</si>
  <si>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</si>
  <si>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</si>
  <si>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</si>
  <si>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</si>
  <si>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</si>
  <si>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</si>
  <si>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</si>
  <si>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</si>
  <si>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</si>
  <si>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</si>
  <si>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</si>
  <si>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</si>
  <si>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</si>
  <si>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</si>
  <si>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</si>
  <si>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</si>
  <si>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</si>
  <si>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</si>
  <si>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</si>
  <si>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</si>
  <si>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</si>
  <si>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</si>
  <si>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</si>
  <si>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</si>
  <si>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</si>
  <si>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</si>
  <si>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</si>
  <si>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</si>
  <si>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</si>
  <si>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</si>
  <si>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</si>
  <si>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</si>
  <si>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</si>
  <si>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</si>
  <si>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</si>
  <si>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</si>
  <si>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</si>
  <si>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</si>
  <si>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</si>
  <si>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</si>
  <si>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</si>
  <si>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</si>
  <si>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</si>
  <si>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</si>
  <si>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</si>
  <si>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</si>
  <si>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</si>
  <si>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</si>
  <si>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</si>
  <si>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</si>
  <si>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</si>
  <si>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</si>
  <si>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</si>
  <si>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</si>
  <si>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</si>
  <si>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</si>
  <si>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</si>
  <si>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</si>
  <si>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</si>
  <si>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</si>
  <si>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</si>
  <si>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</si>
  <si>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</si>
  <si>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</si>
  <si>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</si>
  <si>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</si>
  <si>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</si>
  <si>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</si>
  <si>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</si>
  <si>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</si>
  <si>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</si>
  <si>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</si>
  <si>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</si>
  <si>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</si>
  <si>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</si>
  <si>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</si>
  <si>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</si>
  <si>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</si>
  <si>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</si>
  <si>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</si>
  <si>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</si>
  <si>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</si>
  <si>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</si>
  <si>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</si>
  <si>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</si>
  <si>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</si>
  <si>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</si>
  <si>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</si>
  <si>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</si>
  <si>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</si>
  <si>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</si>
  <si>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</si>
  <si>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</si>
  <si>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</si>
  <si>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</si>
  <si>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</si>
  <si>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</si>
  <si>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</si>
  <si>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</si>
  <si>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</si>
  <si>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</si>
  <si>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</si>
  <si>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</si>
  <si>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</si>
  <si>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</si>
  <si>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</si>
  <si>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</si>
  <si>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</si>
  <si>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</si>
  <si>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</si>
  <si>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</si>
  <si>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</si>
  <si>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</si>
  <si>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</si>
  <si>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</si>
  <si>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</si>
  <si>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</si>
  <si>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</si>
  <si>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</si>
  <si>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</si>
  <si>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</si>
  <si>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</si>
  <si>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</si>
  <si>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</si>
  <si>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</si>
  <si>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</si>
  <si>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</si>
  <si>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</si>
  <si>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</si>
  <si>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</si>
  <si>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</si>
  <si>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</si>
  <si>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</si>
  <si>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</si>
  <si>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</si>
  <si>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</si>
  <si>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</si>
  <si>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</si>
  <si>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</si>
  <si>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</si>
  <si>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</si>
  <si>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</si>
  <si>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</si>
  <si>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</si>
  <si>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</si>
  <si>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</si>
  <si>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</si>
  <si>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</si>
  <si>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</si>
  <si>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</si>
  <si>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</si>
  <si>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</si>
  <si>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</si>
  <si>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</si>
  <si>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</si>
  <si>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</si>
  <si>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</si>
  <si>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</si>
  <si>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</si>
  <si>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</si>
  <si>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</si>
  <si>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</si>
  <si>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</si>
  <si>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</si>
  <si>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</si>
  <si>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</si>
  <si>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</si>
  <si>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</si>
  <si>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</si>
  <si>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</si>
  <si>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</si>
  <si>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</si>
  <si>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</si>
  <si>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</si>
  <si>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</si>
  <si>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</si>
  <si>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</si>
  <si>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</si>
  <si>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</si>
  <si>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</si>
  <si>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</si>
  <si>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</si>
  <si>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</si>
  <si>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</si>
  <si>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</si>
  <si>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</si>
  <si>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</si>
  <si>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</si>
  <si>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</si>
  <si>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</si>
  <si>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</si>
  <si>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</si>
  <si>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</si>
  <si>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</si>
  <si>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</si>
  <si>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</si>
  <si>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</si>
  <si>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</si>
  <si>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</si>
  <si>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</si>
  <si>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</si>
  <si>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</si>
  <si>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</si>
  <si>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</si>
  <si>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</si>
  <si>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</si>
  <si>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</si>
  <si>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</si>
  <si>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</si>
  <si>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</si>
  <si>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</si>
  <si>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</si>
  <si>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</si>
  <si>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</si>
  <si>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</si>
  <si>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</si>
  <si>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</si>
  <si>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</si>
  <si>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</si>
  <si>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</si>
  <si>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</si>
  <si>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</si>
  <si>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</si>
  <si>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</si>
  <si>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</si>
  <si>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</si>
  <si>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</si>
  <si>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</si>
  <si>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</si>
  <si>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</si>
  <si>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</si>
  <si>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</si>
  <si>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</si>
  <si>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</si>
  <si>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</si>
  <si>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</si>
  <si>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</si>
  <si>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</si>
  <si>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</si>
  <si>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</si>
  <si>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</si>
  <si>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</si>
  <si>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</si>
  <si>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</si>
  <si>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</si>
  <si>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</si>
  <si>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</si>
  <si>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</si>
  <si>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</si>
  <si>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</si>
  <si>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</si>
  <si>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</si>
  <si>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</si>
  <si>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</si>
  <si>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</si>
  <si>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</si>
  <si>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</si>
  <si>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</si>
  <si>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</si>
  <si>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</si>
  <si>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</si>
  <si>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</si>
  <si>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</si>
  <si>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</si>
  <si>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</si>
  <si>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</si>
  <si>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</si>
  <si>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</si>
  <si>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</si>
  <si>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</si>
  <si>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</si>
  <si>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</si>
  <si>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</si>
  <si>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</si>
  <si>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</si>
  <si>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</si>
  <si>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</si>
  <si>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</si>
  <si>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</si>
  <si>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</si>
  <si>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</si>
  <si>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</si>
  <si>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</si>
  <si>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</si>
  <si>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</si>
  <si>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</si>
  <si>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</si>
  <si>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</si>
  <si>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</si>
  <si>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</si>
  <si>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</si>
  <si>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</si>
  <si>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</si>
  <si>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</si>
  <si>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</si>
  <si>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</si>
  <si>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</si>
  <si>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</si>
  <si>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</si>
  <si>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</si>
  <si>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</si>
  <si>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</si>
  <si>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</si>
  <si>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</si>
  <si>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</si>
  <si>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</si>
  <si>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</si>
  <si>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</si>
  <si>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</si>
  <si>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</si>
  <si>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</si>
  <si>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</si>
  <si>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</si>
  <si>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</si>
  <si>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</si>
  <si>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</si>
  <si>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</si>
  <si>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</si>
  <si>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</si>
  <si>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</si>
  <si>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</si>
  <si>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</si>
  <si>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</si>
  <si>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</si>
  <si>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</si>
  <si>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</si>
  <si>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</si>
  <si>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</si>
  <si>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</si>
  <si>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</si>
  <si>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</si>
  <si>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</si>
  <si>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</si>
  <si>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</si>
  <si>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</si>
  <si>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</si>
  <si>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</si>
  <si>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</si>
  <si>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</si>
  <si>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</si>
  <si>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</si>
  <si>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</si>
  <si>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</si>
  <si>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</si>
  <si>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</si>
  <si>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</si>
  <si>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</si>
  <si>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</si>
  <si>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</si>
  <si>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</si>
  <si>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</si>
  <si>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</si>
  <si>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</si>
  <si>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</si>
  <si>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</si>
  <si>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</si>
  <si>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</si>
  <si>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</si>
  <si>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</si>
  <si>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</si>
  <si>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</si>
  <si>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</si>
  <si>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</si>
  <si>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</si>
  <si>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</si>
  <si>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</si>
  <si>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</si>
  <si>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</si>
  <si>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</si>
  <si>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</si>
  <si>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</si>
  <si>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</si>
  <si>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</si>
  <si>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</si>
  <si>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</si>
  <si>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</si>
  <si>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</si>
  <si>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</si>
  <si>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</si>
  <si>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</si>
  <si>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</si>
  <si>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</si>
  <si>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</si>
  <si>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</si>
  <si>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</si>
  <si>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</si>
  <si>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</si>
  <si>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</si>
  <si>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</si>
  <si>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</si>
  <si>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</si>
  <si>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</si>
  <si>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</si>
  <si>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</si>
  <si>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</si>
  <si>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</si>
  <si>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</si>
  <si>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</si>
  <si>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</si>
  <si>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</si>
  <si>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</si>
  <si>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</si>
  <si>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</si>
  <si>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</si>
  <si>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</si>
  <si>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</si>
  <si>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</si>
  <si>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</si>
  <si>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</si>
  <si>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</si>
  <si>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</si>
  <si>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</si>
  <si>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</si>
  <si>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</si>
  <si>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</si>
  <si>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</si>
  <si>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</si>
  <si>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</si>
  <si>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</si>
  <si>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</si>
  <si>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</si>
  <si>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</si>
  <si>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</si>
  <si>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</si>
  <si>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</si>
  <si>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</si>
  <si>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</si>
  <si>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</si>
  <si>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</si>
  <si>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</si>
  <si>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</si>
  <si>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</si>
  <si>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</si>
  <si>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</si>
  <si>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</si>
  <si>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</si>
  <si>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</si>
  <si>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</si>
  <si>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</si>
  <si>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</si>
  <si>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</si>
  <si>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</si>
  <si>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</si>
  <si>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</si>
  <si>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</si>
  <si>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</si>
  <si>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</si>
  <si>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</si>
  <si>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</si>
  <si>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</si>
  <si>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</si>
  <si>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</si>
  <si>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</si>
  <si>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</si>
  <si>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</si>
  <si>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</si>
  <si>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</si>
  <si>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</si>
  <si>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</si>
  <si>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</si>
  <si>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</si>
  <si>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</si>
  <si>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</si>
  <si>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</si>
  <si>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</si>
  <si>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</si>
  <si>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</si>
  <si>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</si>
  <si>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</si>
  <si>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</si>
  <si>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</si>
  <si>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</si>
  <si>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</si>
  <si>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</si>
  <si>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</si>
  <si>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</si>
  <si>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</si>
  <si>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</si>
  <si>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</si>
  <si>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</si>
  <si>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</si>
  <si>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</si>
  <si>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</si>
  <si>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</si>
  <si>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</si>
  <si>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</si>
  <si>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</si>
  <si>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</si>
  <si>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</si>
  <si>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</si>
  <si>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</si>
  <si>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</si>
  <si>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</si>
  <si>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</si>
  <si>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</si>
  <si>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</si>
  <si>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</si>
  <si>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</si>
  <si>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</si>
  <si>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</si>
  <si>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</si>
  <si>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</si>
  <si>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</si>
  <si>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</si>
  <si>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</si>
  <si>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</si>
  <si>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</si>
  <si>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</si>
  <si>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</si>
  <si>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</si>
  <si>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</si>
  <si>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</si>
  <si>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</si>
  <si>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</si>
  <si>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</si>
  <si>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</si>
  <si>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</si>
  <si>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</si>
  <si>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</si>
  <si>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</si>
  <si>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</si>
  <si>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</si>
  <si>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</si>
  <si>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</si>
  <si>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</si>
  <si>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</si>
  <si>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</si>
  <si>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</si>
  <si>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</si>
  <si>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</si>
  <si>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</si>
  <si>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</si>
  <si>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</si>
  <si>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</si>
  <si>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</si>
  <si>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</si>
  <si>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</si>
  <si>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</si>
  <si>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</si>
  <si>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</si>
  <si>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</si>
  <si>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</si>
  <si>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</si>
  <si>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</si>
  <si>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</si>
  <si>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</si>
  <si>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</si>
  <si>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</si>
  <si>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</si>
  <si>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</si>
  <si>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</si>
  <si>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</si>
  <si>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</si>
  <si>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</si>
  <si>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</si>
  <si>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</si>
  <si>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</si>
  <si>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</si>
  <si>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</si>
  <si>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</si>
  <si>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</si>
  <si>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</si>
  <si>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</si>
  <si>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</si>
  <si>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</si>
  <si>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</si>
  <si>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</si>
  <si>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</si>
  <si>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</si>
  <si>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</si>
  <si>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</si>
  <si>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</si>
  <si>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</si>
  <si>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</si>
  <si>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</si>
  <si>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</si>
  <si>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</si>
  <si>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</si>
  <si>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</si>
  <si>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</si>
  <si>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</si>
  <si>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</si>
  <si>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</si>
  <si>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</si>
  <si>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</si>
  <si>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</si>
  <si>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</si>
  <si>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</si>
  <si>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</si>
  <si>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</si>
  <si>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</si>
  <si>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</si>
  <si>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</si>
  <si>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</si>
  <si>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</si>
  <si>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</si>
  <si>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</si>
  <si>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</si>
  <si>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</si>
  <si>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</si>
  <si>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</si>
  <si>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</si>
  <si>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</si>
  <si>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</si>
  <si>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</si>
  <si>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</si>
  <si>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</si>
  <si>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</si>
  <si>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</si>
  <si>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</si>
  <si>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</si>
  <si>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</si>
  <si>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</si>
  <si>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</si>
  <si>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</si>
  <si>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</si>
  <si>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</si>
  <si>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</si>
  <si>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</si>
  <si>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</si>
  <si>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</si>
  <si>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</si>
  <si>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</si>
  <si>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</si>
  <si>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</si>
  <si>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</si>
  <si>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</si>
  <si>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</si>
  <si>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</si>
  <si>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</si>
  <si>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</si>
  <si>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</si>
  <si>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</si>
  <si>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</si>
  <si>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</si>
  <si>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</si>
  <si>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</si>
  <si>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</si>
  <si>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</si>
  <si>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</si>
  <si>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</si>
  <si>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</si>
  <si>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</si>
  <si>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</si>
  <si>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</si>
  <si>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</si>
  <si>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</si>
  <si>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</si>
  <si>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</si>
  <si>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</si>
  <si>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</si>
  <si>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</si>
  <si>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</si>
  <si>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</si>
  <si>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</si>
  <si>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</si>
  <si>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</si>
  <si>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</si>
  <si>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</si>
  <si>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</si>
  <si>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</si>
  <si>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</si>
  <si>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</si>
  <si>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</si>
  <si>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</si>
  <si>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</si>
  <si>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</si>
  <si>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</si>
  <si>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</si>
  <si>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</si>
  <si>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</si>
  <si>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</si>
  <si>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</si>
  <si>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</si>
  <si>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</si>
  <si>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</si>
  <si>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</si>
  <si>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</si>
  <si>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</si>
  <si>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</si>
  <si>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</si>
  <si>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</si>
  <si>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</si>
  <si>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</si>
  <si>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</si>
  <si>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</si>
  <si>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</si>
  <si>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</si>
  <si>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</si>
  <si>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</si>
  <si>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</si>
  <si>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</si>
  <si>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</si>
  <si>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</si>
  <si>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</si>
  <si>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</si>
  <si>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</si>
  <si>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</si>
  <si>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</si>
  <si>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</si>
  <si>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</si>
  <si>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</si>
  <si>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</si>
  <si>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</si>
  <si>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</si>
  <si>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</si>
  <si>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</si>
  <si>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</si>
  <si>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</si>
  <si>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</si>
  <si>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</si>
  <si>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</si>
  <si>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</si>
  <si>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</si>
  <si>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</si>
  <si>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</si>
  <si>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</si>
  <si>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</si>
  <si>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</si>
  <si>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</si>
  <si>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</si>
  <si>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</si>
  <si>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</si>
  <si>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</si>
  <si>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</si>
  <si>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</si>
  <si>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</si>
  <si>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</si>
  <si>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</si>
  <si>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</si>
  <si>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</si>
  <si>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</si>
  <si>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</si>
  <si>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</si>
  <si>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</si>
  <si>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</si>
  <si>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</si>
  <si>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</si>
  <si>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</si>
  <si>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</si>
  <si>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</si>
  <si>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</si>
  <si>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</si>
  <si>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</si>
  <si>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</si>
  <si>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</si>
  <si>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</si>
  <si>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</si>
  <si>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</si>
  <si>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</si>
  <si>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</si>
  <si>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</si>
  <si>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</si>
  <si>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</si>
  <si>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</si>
  <si>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</si>
  <si>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</si>
  <si>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</si>
  <si>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</si>
  <si>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</si>
  <si>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</si>
  <si>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</si>
  <si>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</si>
  <si>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</si>
  <si>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</si>
  <si>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</si>
  <si>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</si>
  <si>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</si>
  <si>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</si>
  <si>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</si>
  <si>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</si>
  <si>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</si>
  <si>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</si>
  <si>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</si>
  <si>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</si>
  <si>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</si>
  <si>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</si>
  <si>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</si>
  <si>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</si>
  <si>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</si>
  <si>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</si>
  <si>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</si>
  <si>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</si>
  <si>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</si>
  <si>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</si>
  <si>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</si>
  <si>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</si>
  <si>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</si>
  <si>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</si>
  <si>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</si>
  <si>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</si>
  <si>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</si>
  <si>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</si>
  <si>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</si>
  <si>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</si>
  <si>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</si>
  <si>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</si>
  <si>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</si>
  <si>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</si>
  <si>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</si>
  <si>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</si>
  <si>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</si>
  <si>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</si>
  <si>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</si>
  <si>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</si>
  <si>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</si>
  <si>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</si>
  <si>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</si>
  <si>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</si>
  <si>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</si>
  <si>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</si>
  <si>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</si>
  <si>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</si>
  <si>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</si>
  <si>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</si>
  <si>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</si>
  <si>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</si>
  <si>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</si>
  <si>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</si>
  <si>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</si>
  <si>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</si>
  <si>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</si>
  <si>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</si>
  <si>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</si>
  <si>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</si>
  <si>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</si>
  <si>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</si>
  <si>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</si>
  <si>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</si>
  <si>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</si>
  <si>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</si>
  <si>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</si>
  <si>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</si>
  <si>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</si>
  <si>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</si>
  <si>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</si>
  <si>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</si>
  <si>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</si>
  <si>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</si>
  <si>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</si>
  <si>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</si>
  <si>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</si>
  <si>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</si>
  <si>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</si>
  <si>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</si>
  <si>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</si>
  <si>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</si>
  <si>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</si>
  <si>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</si>
  <si>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</si>
  <si>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</si>
  <si>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</si>
  <si>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</si>
  <si>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</si>
  <si>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</si>
  <si>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</si>
  <si>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</si>
  <si>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</si>
  <si>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</si>
  <si>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</si>
  <si>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</si>
  <si>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</si>
  <si>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</si>
  <si>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</si>
  <si>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</si>
  <si>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</si>
  <si>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</si>
  <si>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</si>
  <si>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</si>
  <si>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</si>
  <si>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</si>
  <si>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</si>
  <si>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</si>
  <si>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</si>
  <si>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</si>
  <si>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</si>
  <si>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</si>
  <si>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</si>
  <si>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</si>
  <si>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</si>
  <si>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</si>
  <si>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</si>
  <si>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</si>
  <si>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</si>
  <si>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</si>
  <si>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</si>
  <si>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</si>
  <si>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</si>
  <si>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</si>
  <si>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</si>
  <si>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</si>
  <si>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</si>
  <si>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</si>
  <si>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</si>
  <si>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</si>
  <si>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</si>
  <si>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</si>
  <si>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</si>
  <si>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</si>
  <si>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</si>
  <si>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</si>
  <si>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</si>
  <si>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</si>
  <si>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</si>
  <si>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</si>
  <si>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</si>
  <si>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</si>
  <si>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</si>
  <si>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</si>
  <si>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</si>
  <si>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</si>
  <si>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</si>
  <si>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</si>
  <si>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</si>
  <si>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</si>
  <si>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</si>
  <si>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</si>
  <si>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</si>
  <si>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https://github.com/Sud-Austral/DATA-ELECCIONES/raw/master/Contituyentes/LOGOS_partidos_politicos/logo_ConvergenciaSocial_Independientes.png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</si>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</sst>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</cellXfs>
  <cellStyles count="2">
    <cellStyle name="Hipervínculo" xfId="1" builtinId="8"/>
    <cellStyle name="Normal" xfId="0" builtinId="0"/>
  </cellStyles>
  <dxfs count="5">
    <dxf>
      <alignment horizontal="general" vertical="bottom" textRotation="0" wrapText="0" indent="0" relativeIndent="255" justifyLastLine="0" shrinkToFit="0" readingOrder="0"/>
      <protection locked="1" hidden="0"/>
    </dxf>
    <dxf>
      <alignment horizontal="general" vertical="bottom" textRotation="0" wrapText="0" indent="0" relativeIndent="255" justifyLastLine="0" shrinkToFit="0" readingOrder="0"/>
      <protection locked="1" hidden="0"/>
    </dxf>
    <dxf>
      <alignment horizontal="general" vertical="bottom" textRotation="0" wrapText="0" indent="0" relativeIndent="255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55.530573495373" createdVersion="6" refreshedVersion="6" minRefreshableVersion="3" recordCount="1231">
  <cacheSource type="worksheet">
    <worksheetSource name="Constituyentes_RRSS"/>
  </cacheSource>
  <cacheFields count="15">
    <cacheField name="a" numFmtId="0">
      <sharedItems containsSemiMixedTypes="0" containsString="0" containsNumber="1" containsInteger="1" minValue="0" maxValue="1230"/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/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Sin información"/>
        <s v="Independientes No Neutrales"/>
        <s v="Ciudadanos"/>
        <s v="Partido Conservador Cristiano"/>
        <s v="Partido Nacional Ciudadano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n v="0"/>
    <n v="0"/>
    <s v="Brunella De Lourdes Vinet Mattasoglio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Partidos/Independiente.png"/>
  </r>
  <r>
    <n v="1"/>
    <n v="1"/>
    <s v="Camilo Martin Jofre CaÑipa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Partidos/Partido De Trabajadores Revolucionarios.png"/>
  </r>
  <r>
    <n v="2"/>
    <n v="2"/>
    <s v="Carlos Alberto Yevenes Torres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Partidos/Partido Comunista de Chile.png"/>
  </r>
  <r>
    <n v="3"/>
    <n v="3"/>
    <s v="Carmen Lia Vergara Berton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Partidos/Independiente.png"/>
  </r>
  <r>
    <n v="4"/>
    <n v="4"/>
    <s v="Carolina Eliana Videla Osorio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Partidos/Partido Comunista de Chile.png"/>
  </r>
  <r>
    <n v="5"/>
    <n v="5"/>
    <s v="Catalina Daniela Cabrera Maldonado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Partidos/Independiente.png"/>
  </r>
  <r>
    <n v="6"/>
    <n v="6"/>
    <s v="Cristian Gustavo Pinto Cortez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Partidos/Independiente.png"/>
  </r>
  <r>
    <n v="7"/>
    <n v="7"/>
    <s v="Edwin Rene BriceÑo Cobb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Partidos/Independiente.png"/>
  </r>
  <r>
    <n v="8"/>
    <n v="8"/>
    <s v="Enzo Varens Alvarez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Partidos/Partido Socialista de Chile.png"/>
  </r>
  <r>
    <n v="9"/>
    <n v="9"/>
    <s v="Ernestina Del Carmen Silva Villegas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Partidos/Partido Radical de Chile.png"/>
  </r>
  <r>
    <n v="10"/>
    <n v="10"/>
    <s v="Fernanda Andrea Morales Aracena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Partidos/Partido De Trabajadores Revolucionarios.png"/>
  </r>
  <r>
    <n v="11"/>
    <n v="11"/>
    <s v="Francisco Javier Gonzalez Silva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Partidos/Independiente.png"/>
  </r>
  <r>
    <n v="12"/>
    <n v="12"/>
    <s v="Gigliola Maria Carlevarino Weitzel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Partidos/Independiente.png"/>
  </r>
  <r>
    <n v="13"/>
    <n v="13"/>
    <s v="Hector Milla Bravo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Partidos/Renovación Nacional.png"/>
  </r>
  <r>
    <n v="14"/>
    <n v="14"/>
    <s v="Hermann Roberto Mondaca Raiteri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Partidos/Independiente.png"/>
  </r>
  <r>
    <n v="15"/>
    <n v="15"/>
    <s v="Hortencia Hidalgo Caceres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Partidos/Partido Socialista de Chile.png"/>
  </r>
  <r>
    <n v="16"/>
    <n v="16"/>
    <s v="Iris Andrea Rubio Medina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Partidos/Independiente.png"/>
  </r>
  <r>
    <n v="17"/>
    <n v="17"/>
    <s v="Jorge Bruno Abarca Riveros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Partidos/Independiente.png"/>
  </r>
  <r>
    <n v="18"/>
    <n v="18"/>
    <s v="Jose Isaac Barraza Llerena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Partidos/Independiente.png"/>
  </r>
  <r>
    <n v="19"/>
    <n v="19"/>
    <s v="Judith Esther Luna Duarte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Partidos/Independiente.png"/>
  </r>
  <r>
    <n v="20"/>
    <n v="20"/>
    <s v="Manuel Aquiles Rojas Videla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Partidos/Partido De Trabajadores Revolucionarios.png"/>
  </r>
  <r>
    <n v="21"/>
    <n v="21"/>
    <s v="Maria Calatayud Saavedra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Partidos/Renovación Nacional.png"/>
  </r>
  <r>
    <n v="22"/>
    <n v="22"/>
    <s v="Milene Rossina Molina Arancibia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Partidos/Independiente.png"/>
  </r>
  <r>
    <n v="23"/>
    <n v="23"/>
    <s v="Oscar Boris Palleres Flores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Partidos/Independiente.png"/>
  </r>
  <r>
    <n v="24"/>
    <n v="24"/>
    <s v="Pollyana Duendy Alejandra Rivera Bigas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Partidos/Independiente.png"/>
  </r>
  <r>
    <n v="25"/>
    <n v="25"/>
    <s v="Rafael Andres Vargas Maldonado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Partidos/Independiente.png"/>
  </r>
  <r>
    <n v="26"/>
    <n v="26"/>
    <s v="Raul Castro Letelier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Partidos/Democracia Cristiana.png"/>
  </r>
  <r>
    <n v="27"/>
    <n v="27"/>
    <s v="Rebeca Alicia De Las Mercedes Butron Catalan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Partidos/Independiente.png"/>
  </r>
  <r>
    <n v="28"/>
    <n v="28"/>
    <s v="Rodrigo Alejanoro Venegas Vergara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Partidos/Independiente.png"/>
  </r>
  <r>
    <n v="29"/>
    <n v="29"/>
    <s v="Rodrigo Leonardo Munoz Ponce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Partidos/Independiente.png"/>
  </r>
  <r>
    <n v="30"/>
    <n v="30"/>
    <s v="Romina Alejandra Le Blanc Ampuero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Partidos/Independiente.png"/>
  </r>
  <r>
    <n v="31"/>
    <n v="31"/>
    <s v="Sara Fernanda Villarroel San Martin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Partidos/Independiente.png"/>
  </r>
  <r>
    <n v="32"/>
    <n v="32"/>
    <s v="Sergio Jesus Gallardo Alfaro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Partidos/Independiente.png"/>
  </r>
  <r>
    <n v="33"/>
    <n v="33"/>
    <s v="Sheila Marianella Sanchez Copaja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Partidos/Independiente.png"/>
  </r>
  <r>
    <n v="34"/>
    <n v="34"/>
    <s v="Valentina Paz Albarracin Gonzalez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Partidos/Partido De Trabajadores Revolucionarios.png"/>
  </r>
  <r>
    <n v="35"/>
    <n v="35"/>
    <s v="Valerio Patricio CaÑipa Tarque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Partidos/Unión Demócrata Independiente.png"/>
  </r>
  <r>
    <n v="36"/>
    <n v="36"/>
    <s v="Willi Hans Zuchel Balcarce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Partidos/Independiente.png"/>
  </r>
  <r>
    <n v="37"/>
    <n v="37"/>
    <s v="Yarllette Isabel Marambio Flor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Partidos/Independiente.png"/>
  </r>
  <r>
    <n v="38"/>
    <n v="38"/>
    <s v="Alejandra Alicia Flores Carlos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Partidos/Independiente.png"/>
  </r>
  <r>
    <n v="39"/>
    <n v="39"/>
    <s v="Alejandra Marjorie Ceballos Rojas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Partidos/Comunes.png"/>
  </r>
  <r>
    <n v="40"/>
    <n v="40"/>
    <s v="Alex Patricio Adasme Cadiz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Partidos/Independiente.png"/>
  </r>
  <r>
    <n v="41"/>
    <n v="41"/>
    <s v="Alvaro Jofre Caceres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Partidos/Renovación Nacional.png"/>
  </r>
  <r>
    <n v="42"/>
    <n v="42"/>
    <s v="Ana MarÍa Luksic Romero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Partidos/Democracia Cristiana.png"/>
  </r>
  <r>
    <n v="43"/>
    <n v="43"/>
    <s v="Camila Paz Castillo Guerrero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Partidos/Revolución Democrática.png"/>
  </r>
  <r>
    <n v="44"/>
    <n v="44"/>
    <s v="Carla Veronica Alexandra Bruna Araneda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Partidos/Independiente.png"/>
  </r>
  <r>
    <n v="45"/>
    <n v="45"/>
    <s v="Carlos Patricio Urra Raddatz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Partidos/Independiente.png"/>
  </r>
  <r>
    <n v="46"/>
    <n v="46"/>
    <s v="Carolina Elizabeth Monje San Martin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Partidos/Independiente.png"/>
  </r>
  <r>
    <n v="47"/>
    <n v="47"/>
    <s v="Eduardo Roberto Justo Cruces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Partidos/Federación Regionalista Verde Social.png"/>
  </r>
  <r>
    <n v="48"/>
    <n v="48"/>
    <s v="Enrique Orlando Echeverria Garcia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Partidos/Independiente.png"/>
  </r>
  <r>
    <n v="49"/>
    <n v="49"/>
    <s v="Felipe Hubner Valdivieso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Partidos/Independiente.png"/>
  </r>
  <r>
    <n v="50"/>
    <n v="50"/>
    <s v="Freddy Marcos Araneda Barahona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Partidos/Independiente.png"/>
  </r>
  <r>
    <n v="51"/>
    <n v="51"/>
    <s v="Gonzalo AndrÉs Prieto Navarrete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Partidos/Partido por la Democracia.png"/>
  </r>
  <r>
    <n v="52"/>
    <n v="52"/>
    <s v="Gonzalo Sepulveda Fuenzalida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Partidos/Independiente.png"/>
  </r>
  <r>
    <n v="53"/>
    <n v="53"/>
    <s v="Grace Fabiola Harris Guerra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Partidos/Independiente.png"/>
  </r>
  <r>
    <n v="54"/>
    <n v="54"/>
    <s v="Guacolda Abdulia BascuÑan Aravena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Partidos/Independiente.png"/>
  </r>
  <r>
    <n v="55"/>
    <n v="55"/>
    <s v="Hugo Humberto Gutierrez Galvez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Partidos/Partido Comunista de Chile.png"/>
  </r>
  <r>
    <n v="56"/>
    <n v="56"/>
    <s v="Ignacio Andres Prieto Henriquez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Partidos/Independiente.png"/>
  </r>
  <r>
    <n v="57"/>
    <n v="57"/>
    <s v="Jaime Gabriel Ceballos Sanouea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Partidos/Independiente.png"/>
  </r>
  <r>
    <n v="58"/>
    <n v="58"/>
    <s v="Jorge Aldebaran Diaz Corona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Partidos/Independiente.png"/>
  </r>
  <r>
    <n v="59"/>
    <n v="59"/>
    <s v="Karen Rose Heyne Bolados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Partidos/Independiente.png"/>
  </r>
  <r>
    <n v="60"/>
    <n v="60"/>
    <s v="Leonardo Felipe Escarate Ayala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Partidos/Independiente.png"/>
  </r>
  <r>
    <n v="61"/>
    <n v="61"/>
    <s v="Lorena Gonzalez Rodriguez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Partidos/Independiente.png"/>
  </r>
  <r>
    <n v="62"/>
    <n v="62"/>
    <s v="Luis Alejandro Perez Reyes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Partidos/Independiente.png"/>
  </r>
  <r>
    <n v="63"/>
    <n v="63"/>
    <s v="Luis Patricio Munoz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Partidos/Independiente.png"/>
  </r>
  <r>
    <n v="64"/>
    <n v="64"/>
    <s v="Luis Segundo Davila Mendoza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Partidos/Independiente.png"/>
  </r>
  <r>
    <n v="65"/>
    <n v="65"/>
    <s v="Luz Eliana NuÑez Salazar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Partidos/Independiente.png"/>
  </r>
  <r>
    <n v="66"/>
    <n v="66"/>
    <s v="Manuel Octavio MuÑoz Barrientos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Partidos/Independiente.png"/>
  </r>
  <r>
    <n v="67"/>
    <n v="67"/>
    <s v="Mauro Antonio Grimaldos Valenzuela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Partidos/Independiente.png"/>
  </r>
  <r>
    <n v="68"/>
    <n v="68"/>
    <s v="Nicole Silvia Gallardo Landeros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Partidos/Independiente.png"/>
  </r>
  <r>
    <n v="69"/>
    <n v="69"/>
    <s v="Odette Lopez Ormazabal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Partidos/Independiente.png"/>
  </r>
  <r>
    <n v="70"/>
    <n v="70"/>
    <s v="Olivia Rayen Carvajal Lorca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Partidos/Independiente.png"/>
  </r>
  <r>
    <n v="71"/>
    <n v="71"/>
    <s v="Palmenia Ana Mamani Carlos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Partidos/Independiente.png"/>
  </r>
  <r>
    <n v="72"/>
    <n v="72"/>
    <s v="Patricia Andrea Lopez Fuentes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Partidos/Independiente.png"/>
  </r>
  <r>
    <n v="73"/>
    <n v="73"/>
    <s v="Roxana Elena Cerda Norambuena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Partidos/Independiente.png"/>
  </r>
  <r>
    <n v="74"/>
    <n v="74"/>
    <s v="Sergio Andres Cortez Cortez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Partidos/Independiente.png"/>
  </r>
  <r>
    <n v="75"/>
    <n v="75"/>
    <s v="Tiffany Krystal Grassi Miranda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Partidos/Independiente.png"/>
  </r>
  <r>
    <n v="76"/>
    <n v="76"/>
    <s v="Veronica Del Rosario Sepulveda Fernandez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Partidos/Independiente.png"/>
  </r>
  <r>
    <n v="77"/>
    <n v="77"/>
    <s v="Waldo Aguilar Figueroa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Partidos/Partido Igualdad.png"/>
  </r>
  <r>
    <n v="78"/>
    <n v="78"/>
    <s v="Ximena Miriam Avalos Valdes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Partidos/Independiente.png"/>
  </r>
  <r>
    <n v="79"/>
    <n v="79"/>
    <s v="Arnaldo Christian NuÑez San Martin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Partidos/Independiente.png"/>
  </r>
  <r>
    <n v="80"/>
    <n v="80"/>
    <s v="Arturo Alejandro Soto Aguilera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Partidos/Independiente.png"/>
  </r>
  <r>
    <n v="81"/>
    <n v="81"/>
    <s v="Berta Andrea Torrejon Gallo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Partidos/Partido Comunista de Chile.png"/>
  </r>
  <r>
    <n v="82"/>
    <n v="82"/>
    <s v="Carlos Humberto Hernandez OssandÓn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Partidos/Independiente.png"/>
  </r>
  <r>
    <n v="83"/>
    <n v="83"/>
    <s v="Catherine Marlene Sanchez Gutierrez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Partidos/Independiente.png"/>
  </r>
  <r>
    <n v="84"/>
    <n v="84"/>
    <s v="Celia De Las Mercedes Gonzalez Bravo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Partidos/Partido Radical de Chile.png"/>
  </r>
  <r>
    <n v="85"/>
    <n v="85"/>
    <s v="Cristian Andres Castillo Fritis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Partidos/Independiente.png"/>
  </r>
  <r>
    <n v="86"/>
    <n v="86"/>
    <s v="Cristina Ines Dorador Ortiz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Partidos/Independiente.png"/>
  </r>
  <r>
    <n v="87"/>
    <n v="87"/>
    <s v="Dalila Ivonne PeÑa MuÑoz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Partidos/Independiente.png"/>
  </r>
  <r>
    <n v="88"/>
    <n v="88"/>
    <s v="Daniel Andres Vargas Downing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Partidos/Partido De Trabajadores Revolucionarios.png"/>
  </r>
  <r>
    <n v="89"/>
    <n v="89"/>
    <s v="Daniel Pac-siong MuÑoz Loo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Partidos/Independiente.png"/>
  </r>
  <r>
    <n v="90"/>
    <n v="90"/>
    <s v="Dayyana Gonzalez Araya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Partidos/Independiente.png"/>
  </r>
  <r>
    <n v="91"/>
    <n v="91"/>
    <s v="Fabiola Rivero Rojas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Partidos/Independiente.png"/>
  </r>
  <r>
    <n v="92"/>
    <n v="92"/>
    <s v="Felipe Lerzundi Rivas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Partidos/Democracia Cristiana.png"/>
  </r>
  <r>
    <n v="93"/>
    <n v="93"/>
    <s v="Francisco Javier Moll Aguirre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Partidos/Independiente.png"/>
  </r>
  <r>
    <n v="94"/>
    <n v="94"/>
    <s v="Galia Tatiana Aguilera Caballero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Partidos/Partido De Trabajadores Revolucionarios.png"/>
  </r>
  <r>
    <n v="95"/>
    <n v="95"/>
    <s v="Hernan Jesus Velasquez Nunez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Partidos/Federación Regionalista Verde Social.png"/>
  </r>
  <r>
    <n v="96"/>
    <n v="96"/>
    <s v="Ignacio Alejandro Cortes Flores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Partidos/Partido De Trabajadores Revolucionarios.png"/>
  </r>
  <r>
    <n v="97"/>
    <n v="97"/>
    <s v="Jorge Lawrence SantibÁÑez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Partidos/IND - Renovación Nacional.png"/>
  </r>
  <r>
    <n v="98"/>
    <n v="98"/>
    <s v="Jorge Leoncio Alvarado Zepeda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Partidos/Independiente.png"/>
  </r>
  <r>
    <n v="99"/>
    <n v="99"/>
    <s v="Katherine Abigail Leyton Alvarez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Partidos/Independiente.png"/>
  </r>
  <r>
    <n v="100"/>
    <n v="100"/>
    <s v="Luz Marianelly Castillo Ramirez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Partidos/Independiente.png"/>
  </r>
  <r>
    <n v="101"/>
    <n v="101"/>
    <s v="Marcela Claudia Maldonado Barrera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Partidos/IND - Evópoli.png"/>
  </r>
  <r>
    <n v="102"/>
    <n v="102"/>
    <s v="Marcos Simunovic Petricio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Partidos/Independiente.png"/>
  </r>
  <r>
    <n v="103"/>
    <n v="103"/>
    <s v="Maria Angelica Ojeda Gonzalez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Partidos/Partido Comunista de Chile.png"/>
  </r>
  <r>
    <n v="104"/>
    <n v="104"/>
    <s v="Nathaly Paz Flores Torres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Partidos/Partido De Trabajadores Revolucionarios.png"/>
  </r>
  <r>
    <n v="105"/>
    <n v="105"/>
    <s v="Nestor Luis Vera Rojas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Partidos/Partido De Trabajadores Revolucionarios.png"/>
  </r>
  <r>
    <n v="106"/>
    <n v="106"/>
    <s v="Nina Veronica Lopez Perez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Partidos/Independiente.png"/>
  </r>
  <r>
    <n v="107"/>
    <n v="107"/>
    <s v="Nora Lizette Biaggini Suarez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Partidos/Independiente.png"/>
  </r>
  <r>
    <n v="108"/>
    <n v="108"/>
    <s v="Pablo Antonio Toloza Fernandez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Partidos/Unión Demócrata Independiente.png"/>
  </r>
  <r>
    <n v="109"/>
    <n v="109"/>
    <s v="Pablo Rojas Varas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Partidos/Partido Comunista de Chile.png"/>
  </r>
  <r>
    <n v="110"/>
    <n v="110"/>
    <s v="Patricia Angelica Romo Pinto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Partidos/Partido De Trabajadores Revolucionarios.png"/>
  </r>
  <r>
    <n v="111"/>
    <n v="111"/>
    <s v="Raul Eduardo Catalan Castro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Partidos/Independiente.png"/>
  </r>
  <r>
    <n v="112"/>
    <n v="112"/>
    <s v="Romina Alexandra Avalos Vergara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Partidos/Revolución Democrática.png"/>
  </r>
  <r>
    <n v="113"/>
    <n v="113"/>
    <s v="Rosana Angelica Olivares Paucay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Partidos/Independiente.png"/>
  </r>
  <r>
    <n v="114"/>
    <n v="114"/>
    <s v="Rudecindo Christian Espindola Araya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Partidos/Independiente.png"/>
  </r>
  <r>
    <n v="115"/>
    <n v="115"/>
    <s v="Vianney Paola Sierralta Aracena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Partidos/Independiente.png"/>
  </r>
  <r>
    <n v="116"/>
    <n v="116"/>
    <s v="Wilfredo Eduardo Lobos Godoy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Partidos/Independiente.png"/>
  </r>
  <r>
    <n v="117"/>
    <n v="117"/>
    <s v="Alberto Ivan Francisco Robles Pantoja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Partidos/Partido Radical de Chile.png"/>
  </r>
  <r>
    <n v="118"/>
    <n v="118"/>
    <s v="Carlos Daniel Martin Prunotto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Partidos/Unión Demócrata Independiente.png"/>
  </r>
  <r>
    <n v="119"/>
    <n v="119"/>
    <s v="Carlos Montalva Perez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Partidos/Independiente.png"/>
  </r>
  <r>
    <n v="120"/>
    <n v="120"/>
    <s v="Catalina Jones Sepulveda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Partidos/Democracia Cristiana.png"/>
  </r>
  <r>
    <n v="121"/>
    <n v="121"/>
    <s v="Constanza Andrea San Juan Standen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Partidos/Independiente.png"/>
  </r>
  <r>
    <n v="122"/>
    <n v="122"/>
    <s v="Cristina Alejandra Bravo Bassi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Partidos/Renovación Nacional.png"/>
  </r>
  <r>
    <n v="123"/>
    <n v="123"/>
    <s v="Enrique Luis Pobelete Orrego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Partidos/Independiente.png"/>
  </r>
  <r>
    <n v="124"/>
    <n v="124"/>
    <s v="Ericka Portilla Barrios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Partidos/Partido Comunista de Chile.png"/>
  </r>
  <r>
    <n v="125"/>
    <n v="125"/>
    <s v="Fabian Cristhian Armando Rabi Ortiz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Partidos/Independiente.png"/>
  </r>
  <r>
    <n v="126"/>
    <n v="126"/>
    <s v="Flavia Oscarina Torrealba Diaz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Partidos/Federación Regionalista Verde Social.png"/>
  </r>
  <r>
    <n v="127"/>
    <n v="127"/>
    <s v="Florencia Margarita Arostica Cordero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Partidos/Independiente.png"/>
  </r>
  <r>
    <n v="128"/>
    <n v="128"/>
    <s v="Guillermo Nicolas Namor Kong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Partidos/Independiente.png"/>
  </r>
  <r>
    <n v="129"/>
    <n v="129"/>
    <s v="Jorge Alfonso Flores Navea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Partidos/Independiente.png"/>
  </r>
  <r>
    <n v="130"/>
    <n v="130"/>
    <s v="Marcela Araya Sepulveda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Partidos/Partido Socialista de Chile.png"/>
  </r>
  <r>
    <n v="131"/>
    <n v="131"/>
    <s v="Maria Francisca Plaza Velis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Partidos/Evópoli.png"/>
  </r>
  <r>
    <n v="132"/>
    <n v="132"/>
    <s v="Maria Pilar TriviÑo Gonzalez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Partidos/Independiente.png"/>
  </r>
  <r>
    <n v="133"/>
    <n v="133"/>
    <s v="Mario Juan Maturana Claro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Partidos/Independiente.png"/>
  </r>
  <r>
    <n v="134"/>
    <n v="134"/>
    <s v="Maximiliano Hurtado Roco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Partidos/Partido Socialista de Chile.png"/>
  </r>
  <r>
    <n v="135"/>
    <n v="135"/>
    <s v="Miriam Lorena Henriquez ViÑas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Partidos/Independiente.png"/>
  </r>
  <r>
    <n v="136"/>
    <n v="136"/>
    <s v="Nolvia Angelica Toro Vasquez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Partidos/Independiente.png"/>
  </r>
  <r>
    <n v="137"/>
    <n v="137"/>
    <s v="Octavio Meneses Aqueveque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Partidos/Partido por la Democracia.png"/>
  </r>
  <r>
    <n v="138"/>
    <n v="138"/>
    <s v="Octavio Sebastian Echeverria Alfaro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Partidos/Independiente.png"/>
  </r>
  <r>
    <n v="139"/>
    <n v="139"/>
    <s v="Palmira Del Carmen Rojas Andrade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Partidos/Partido Radical de Chile.png"/>
  </r>
  <r>
    <n v="140"/>
    <n v="140"/>
    <s v="Pamela Vargas Toledo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Partidos/Partido Ecologista Verde.png"/>
  </r>
  <r>
    <n v="141"/>
    <n v="141"/>
    <s v="Raul Fernando Miranda Silva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Partidos/Independiente.png"/>
  </r>
  <r>
    <n v="142"/>
    <n v="142"/>
    <s v="Rodrigo Andres Perez Lisicic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Partidos/Independiente.png"/>
  </r>
  <r>
    <n v="143"/>
    <n v="143"/>
    <s v="Silvia Edith Rodriguez Robles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Partidos/Independiente.png"/>
  </r>
  <r>
    <n v="144"/>
    <n v="144"/>
    <s v="Wilma Jimenez Mutis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Partidos/Unión Demócrata Independiente.png"/>
  </r>
  <r>
    <n v="145"/>
    <n v="145"/>
    <s v="Alejandra Valdovinos Jofre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Partidos/Unión Demócrata Independiente.png"/>
  </r>
  <r>
    <n v="146"/>
    <n v="146"/>
    <s v="Alex Eduardo Cortes Carvajal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Partidos/Independiente.png"/>
  </r>
  <r>
    <n v="147"/>
    <n v="147"/>
    <s v="Camilo Alexis Ortiz Rojas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Partidos/Independiente.png"/>
  </r>
  <r>
    <n v="148"/>
    <n v="148"/>
    <s v="Carlos Alejandro Yusta Manterola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Partidos/Independiente.png"/>
  </r>
  <r>
    <n v="149"/>
    <n v="149"/>
    <s v="Carlos Calvo MuÑoz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Partidos/Independiente.png"/>
  </r>
  <r>
    <n v="150"/>
    <n v="150"/>
    <s v="Claudia Adriana Valenzuela Torres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Partidos/Partido Ecologista Verde.png"/>
  </r>
  <r>
    <n v="151"/>
    <n v="151"/>
    <s v="Claudio Alejandro Quiroga Tabilo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Partidos/Comunes.png"/>
  </r>
  <r>
    <n v="152"/>
    <n v="152"/>
    <s v="Daniel Alejandro Bravo Silva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Partidos/Independiente.png"/>
  </r>
  <r>
    <n v="153"/>
    <n v="153"/>
    <s v="Diego Ignacio Figueroa Beecher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Partidos/Independiente.png"/>
  </r>
  <r>
    <n v="154"/>
    <n v="154"/>
    <s v="Elena Del Rosario Bolados Garcia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Partidos/Independiente.png"/>
  </r>
  <r>
    <n v="155"/>
    <n v="155"/>
    <s v="Elisa Carolina Oyarzun Oyarzun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Partidos/Independiente.png"/>
  </r>
  <r>
    <n v="156"/>
    <n v="156"/>
    <s v="Felipe Roberto Sepulveda Lepe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Partidos/Partido Ecologista Verde.png"/>
  </r>
  <r>
    <n v="157"/>
    <n v="157"/>
    <s v="Gladys Barraza Astudillo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Partidos/Democracia Cristiana.png"/>
  </r>
  <r>
    <n v="158"/>
    <n v="158"/>
    <s v="Ivanna Daniela Olivares Miranda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Partidos/Independiente.png"/>
  </r>
  <r>
    <n v="159"/>
    <n v="159"/>
    <s v="Jeniffer Valeria Mella Escobar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Partidos/Independiente.png"/>
  </r>
  <r>
    <n v="160"/>
    <n v="160"/>
    <s v="Jorge Omar Naveas Bravo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Partidos/IND - Partido Igualdad.png"/>
  </r>
  <r>
    <n v="161"/>
    <n v="161"/>
    <s v="Juan Tagle Dominguez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Partidos/Independiente.png"/>
  </r>
  <r>
    <n v="162"/>
    <n v="162"/>
    <s v="Katharina Valeska Pavletich Heisig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Partidos/Independiente.png"/>
  </r>
  <r>
    <n v="163"/>
    <n v="163"/>
    <s v="Leonardo Alejandro Pasten Torres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Partidos/Independiente.png"/>
  </r>
  <r>
    <n v="164"/>
    <n v="164"/>
    <s v="Marcelo Adrian Saavedra Carmona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Partidos/Independiente.png"/>
  </r>
  <r>
    <n v="165"/>
    <n v="165"/>
    <s v="Maria Belen Rojas Pinto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Partidos/Independiente.png"/>
  </r>
  <r>
    <n v="166"/>
    <n v="166"/>
    <s v="Maria Consuelo Infante Correa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Partidos/Independiente.png"/>
  </r>
  <r>
    <n v="167"/>
    <n v="167"/>
    <s v="Maria Gabriela Parot Donoso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Partidos/Independiente.png"/>
  </r>
  <r>
    <n v="168"/>
    <n v="168"/>
    <s v="Maria Ines Figari Barrera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Partidos/Independiente.png"/>
  </r>
  <r>
    <n v="169"/>
    <n v="169"/>
    <s v="Marisol Yanette Gonzalez Arancibia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Partidos/Independiente.png"/>
  </r>
  <r>
    <n v="170"/>
    <n v="170"/>
    <s v="Mauricio Ugarte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Partidos/Partido Comunista de Chile.png"/>
  </r>
  <r>
    <n v="171"/>
    <n v="171"/>
    <s v="Miguel Angel Carvajal Carvajal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Partidos/Independiente.png"/>
  </r>
  <r>
    <n v="172"/>
    <n v="172"/>
    <s v="Nancy Del Carmen Duman Brito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Partidos/Independiente.png"/>
  </r>
  <r>
    <n v="173"/>
    <n v="173"/>
    <s v="Natalia Eleonora Rojas Rosas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Partidos/Partido Radical de Chile.png"/>
  </r>
  <r>
    <n v="174"/>
    <n v="174"/>
    <s v="Natalia Scarlet Figueroa Pino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Partidos/Independiente.png"/>
  </r>
  <r>
    <n v="175"/>
    <n v="175"/>
    <s v="Nathaly Andrea Olivares Bignani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Partidos/Independiente.png"/>
  </r>
  <r>
    <n v="176"/>
    <n v="176"/>
    <s v="Pedro Barraza Cuadra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Partidos/Independiente.png"/>
  </r>
  <r>
    <n v="177"/>
    <n v="177"/>
    <s v="Roberto Vega Campusano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Partidos/Renovación Nacional.png"/>
  </r>
  <r>
    <n v="178"/>
    <n v="178"/>
    <s v="Ronald Brandt Silva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Partidos/Independiente.png"/>
  </r>
  <r>
    <n v="179"/>
    <n v="179"/>
    <s v="Vinka Pusich Camacho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Partidos/Renovación Nacional.png"/>
  </r>
  <r>
    <n v="180"/>
    <n v="180"/>
    <s v="Alejandra Trinidad Toledo Figueroa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Partidos/Revolución Democrática.png"/>
  </r>
  <r>
    <n v="181"/>
    <n v="181"/>
    <s v="Alejandro Jose Adana Abril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Partidos/Partido Unión Patriótica.png"/>
  </r>
  <r>
    <n v="182"/>
    <n v="182"/>
    <s v="Alejandro Patricio Godoy Silva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Partidos/Independiente.png"/>
  </r>
  <r>
    <n v="183"/>
    <n v="183"/>
    <s v="Alexandra Mariana Perez Cepeda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Partidos/Independiente.png"/>
  </r>
  <r>
    <n v="184"/>
    <n v="184"/>
    <s v="Alexis Adrian Garcia Olivares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Partidos/Independiente.png"/>
  </r>
  <r>
    <n v="185"/>
    <n v="185"/>
    <s v="Andrea Lorena Alfaro Lay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Partidos/Independiente.png"/>
  </r>
  <r>
    <n v="186"/>
    <n v="186"/>
    <s v="Benjamin Israel Lorca Inzunza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Partidos/Independiente.png"/>
  </r>
  <r>
    <n v="187"/>
    <n v="187"/>
    <s v="Carlos Freddy Alarcon Sepulveda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Partidos/Independiente.png"/>
  </r>
  <r>
    <n v="188"/>
    <n v="188"/>
    <s v="Carlos Octavio Ominami Pascual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Partidos/Independiente.png"/>
  </r>
  <r>
    <n v="189"/>
    <n v="189"/>
    <s v="Carmen Rosa Aguilera Moreno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Partidos/Independiente.png"/>
  </r>
  <r>
    <n v="190"/>
    <n v="190"/>
    <s v="Carolina Contreras Berrios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Partidos/Unión Demócrata Independiente.png"/>
  </r>
  <r>
    <n v="191"/>
    <n v="191"/>
    <s v="Carolina Cyntia Vilches Fuenzalida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Partidos/Independiente.png"/>
  </r>
  <r>
    <n v="192"/>
    <n v="192"/>
    <s v="Chiara Natalia Barchiesi Chavez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Partidos/Partido Republicano.png"/>
  </r>
  <r>
    <n v="193"/>
    <n v="193"/>
    <s v="Claudia Espinoza Cabezas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Partidos/Partido Socialista de Chile.png"/>
  </r>
  <r>
    <n v="194"/>
    <n v="194"/>
    <s v="Claudio Gomez Castro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Partidos/Independiente.png"/>
  </r>
  <r>
    <n v="195"/>
    <n v="195"/>
    <s v="Corina Del Pilar Silva Figueroa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Partidos/Independiente.png"/>
  </r>
  <r>
    <n v="196"/>
    <n v="196"/>
    <s v="Cristian Nicolas Urra Zamora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Partidos/Partido Unión Patriótica.png"/>
  </r>
  <r>
    <n v="197"/>
    <n v="197"/>
    <s v="Cristobal Patricio Andrade Leon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Partidos/Independiente.png"/>
  </r>
  <r>
    <n v="198"/>
    <n v="198"/>
    <s v="Daniel Arturo Garrido Quntanilla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Partidos/Partido Comunista de Chile.png"/>
  </r>
  <r>
    <n v="199"/>
    <n v="199"/>
    <s v="Daniela Aldoney Ramirez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Partidos/Independiente.png"/>
  </r>
  <r>
    <n v="200"/>
    <n v="200"/>
    <s v="Daniela Paulina Albornoz Derderian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Partidos/Independiente.png"/>
  </r>
  <r>
    <n v="201"/>
    <n v="201"/>
    <s v="David Spencer Aguilera Tapia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Partidos/Convergencia Social.png"/>
  </r>
  <r>
    <n v="202"/>
    <n v="202"/>
    <s v="Eliam Leonardo Chavez Olivares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Partidos/Independiente.png"/>
  </r>
  <r>
    <n v="203"/>
    <n v="203"/>
    <s v="Erika Cecilia Munoz Bravo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Partidos/Unión Demócrata Independiente.png"/>
  </r>
  <r>
    <n v="204"/>
    <n v="204"/>
    <s v="Erika Gabriela Matte Pizarro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Partidos/Partido Radical de Chile.png"/>
  </r>
  <r>
    <n v="205"/>
    <n v="205"/>
    <s v="Francisca Desbordes Salces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Partidos/Renovación Nacional.png"/>
  </r>
  <r>
    <n v="206"/>
    <n v="206"/>
    <s v="Gisella Danitza Cortes Guzman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Partidos/Partido Unión Patriótica.png"/>
  </r>
  <r>
    <n v="207"/>
    <n v="207"/>
    <s v="Gloria Alejandra Morales Bravo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Partidos/Independiente.png"/>
  </r>
  <r>
    <n v="208"/>
    <n v="208"/>
    <s v="Gonzalo Alonzo Araya Munoz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Partidos/Independiente.png"/>
  </r>
  <r>
    <n v="209"/>
    <n v="209"/>
    <s v="Hernan Ignacio Benjamin Ramirez Rueda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Partidos/Independiente.png"/>
  </r>
  <r>
    <n v="210"/>
    <n v="210"/>
    <s v="Janis Jan Del Carmen Meneses Palma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Partidos/Independiente.png"/>
  </r>
  <r>
    <n v="211"/>
    <n v="211"/>
    <s v="Javiera Isadora Alegria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Partidos/Independiente.png"/>
  </r>
  <r>
    <n v="212"/>
    <n v="212"/>
    <s v="Jesus Fernando Gomez Orellana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Partidos/Partido Unión Patriótica.png"/>
  </r>
  <r>
    <n v="213"/>
    <n v="213"/>
    <s v="Jorge Correa Sutil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Partidos/Democracia Cristiana.png"/>
  </r>
  <r>
    <n v="214"/>
    <n v="214"/>
    <s v="Jose Antonio Valenzuela Mac-kellar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Partidos/Evópoli.png"/>
  </r>
  <r>
    <n v="215"/>
    <n v="215"/>
    <s v="Joselyn Andrea PeÑa Valdivia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Partidos/Partido Unión Patriótica.png"/>
  </r>
  <r>
    <n v="216"/>
    <n v="216"/>
    <s v="Juan Alberto Fernandez Olivares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Partidos/Independiente.png"/>
  </r>
  <r>
    <n v="217"/>
    <n v="217"/>
    <s v="Juan Luis Tobar Valdivia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Partidos/Renovación Nacional.png"/>
  </r>
  <r>
    <n v="218"/>
    <n v="218"/>
    <s v="Karen Makarena Inostroza Paredes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Partidos/Partido Unión Patriótica.png"/>
  </r>
  <r>
    <n v="219"/>
    <n v="219"/>
    <s v="Katherine Muriel Alarcon Giadach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Partidos/Independiente.png"/>
  </r>
  <r>
    <n v="220"/>
    <n v="220"/>
    <s v="Lirit Amancay Brignardello Munoz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Partidos/Partido Unión Patriótica.png"/>
  </r>
  <r>
    <n v="221"/>
    <n v="221"/>
    <s v="Lisette Lorena Vergara Riouelme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Partidos/Independiente.png"/>
  </r>
  <r>
    <n v="222"/>
    <n v="222"/>
    <s v="Lorena Paz Vicencio Arriagada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Partidos/Independiente.png"/>
  </r>
  <r>
    <n v="223"/>
    <n v="223"/>
    <s v="Manuel Alejandro Gatica Jorquera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Partidos/Independiente.png"/>
  </r>
  <r>
    <n v="224"/>
    <n v="224"/>
    <s v="Maria De Los Angeles Lopez Porfiri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Partidos/Partido Republicano.png"/>
  </r>
  <r>
    <n v="225"/>
    <n v="225"/>
    <s v="Maria Eugenia Soto Manubens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Partidos/Independiente.png"/>
  </r>
  <r>
    <n v="226"/>
    <n v="226"/>
    <s v="Maricel Martinez Vicencio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Partidos/Partido por la Democracia.png"/>
  </r>
  <r>
    <n v="227"/>
    <n v="227"/>
    <s v="Mariela Andrea Serey Jimenez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Partidos/Independiente.png"/>
  </r>
  <r>
    <n v="228"/>
    <n v="228"/>
    <s v="Mathias Gabriel Martinez Gonzalez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Partidos/Independiente.png"/>
  </r>
  <r>
    <n v="229"/>
    <n v="229"/>
    <s v="Matias Gazmuri Kruberg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Partidos/Comunes.png"/>
  </r>
  <r>
    <n v="230"/>
    <n v="230"/>
    <s v="Miguel Angel Botto Salinas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Partidos/Independiente.png"/>
  </r>
  <r>
    <n v="231"/>
    <n v="231"/>
    <s v="Miguel Angel Espinoza Munoz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Partidos/Independiente.png"/>
  </r>
  <r>
    <n v="232"/>
    <n v="232"/>
    <s v="Mirna Gloria Humeres Grenett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Partidos/Independiente.png"/>
  </r>
  <r>
    <n v="233"/>
    <n v="233"/>
    <s v="Nancy Jacqueline Camus Hernandez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Partidos/Independiente.png"/>
  </r>
  <r>
    <n v="234"/>
    <n v="234"/>
    <s v="Natalia Nayadett Zapata Verdugo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Partidos/Independiente.png"/>
  </r>
  <r>
    <n v="235"/>
    <n v="235"/>
    <s v="Nibaldo Gabriel Pinto Silva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Partidos/Partido Unión Patriótica.png"/>
  </r>
  <r>
    <n v="236"/>
    <n v="236"/>
    <s v="Paula Alejandra Freire Sabaj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Partidos/Independiente.png"/>
  </r>
  <r>
    <n v="237"/>
    <n v="237"/>
    <s v="Ramiro Rodrigo Gonzalez Figueroa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Partidos/Independiente.png"/>
  </r>
  <r>
    <n v="238"/>
    <n v="238"/>
    <s v="Robert Reinhold Raul Knop Pisano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Partidos/Unión Demócrata Independiente.png"/>
  </r>
  <r>
    <n v="239"/>
    <n v="239"/>
    <s v="Roberto Gabriel Parra Vallette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Partidos/Independiente.png"/>
  </r>
  <r>
    <n v="240"/>
    <n v="240"/>
    <s v="Rocio Fernanda Veas Solis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Partidos/Independiente.png"/>
  </r>
  <r>
    <n v="241"/>
    <n v="241"/>
    <s v="Rolando Ivan Garrido Quiroz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Partidos/Independiente.png"/>
  </r>
  <r>
    <n v="242"/>
    <n v="242"/>
    <s v="Ruben Perez Sepulveda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Partidos/Independiente.png"/>
  </r>
  <r>
    <n v="243"/>
    <n v="243"/>
    <s v="Ruben Sebastian Miranda Vasquez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Partidos/Independiente.png"/>
  </r>
  <r>
    <n v="244"/>
    <n v="244"/>
    <s v="Ruggero Cozzi Elzo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Partidos/Renovación Nacional.png"/>
  </r>
  <r>
    <n v="245"/>
    <n v="245"/>
    <s v="Scarlett Beatriz Valdes Pizarro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Partidos/Partido Liberal de Chile.png"/>
  </r>
  <r>
    <n v="246"/>
    <n v="246"/>
    <s v="Valeria Elisa Retamales Cordova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Partidos/Independiente.png"/>
  </r>
  <r>
    <n v="247"/>
    <n v="247"/>
    <s v="Victor Eduardo Ibacache Estay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Partidos/Independiente.png"/>
  </r>
  <r>
    <n v="248"/>
    <n v="248"/>
    <s v="Waleska Castillo Lopez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Partidos/Democracia Cristiana.png"/>
  </r>
  <r>
    <n v="249"/>
    <n v="249"/>
    <s v="Agustin Squella Narducci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Partidos/Independiente.png"/>
  </r>
  <r>
    <n v="250"/>
    <n v="250"/>
    <s v="Alberto Fernando OrmeÑo Retamal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Partidos/Independiente.png"/>
  </r>
  <r>
    <n v="251"/>
    <n v="251"/>
    <s v="Alejandra Del Carmen ZÚÑiga Fajuri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Partidos/Independiente.png"/>
  </r>
  <r>
    <n v="252"/>
    <n v="252"/>
    <s v="Alejandro Abarzua Ramirez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Partidos/Partido Unión Patriótica.png"/>
  </r>
  <r>
    <n v="253"/>
    <n v="253"/>
    <s v="Alexandra Makarena Ramirez Sanchez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Partidos/Independiente.png"/>
  </r>
  <r>
    <n v="254"/>
    <n v="254"/>
    <s v="Antonio Alejandro Paez Aguilar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Partidos/Partido De Trabajadores Revolucionarios.png"/>
  </r>
  <r>
    <n v="255"/>
    <n v="255"/>
    <s v="Aurora Pamela Galleguillos Diaz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Partidos/Independiente.png"/>
  </r>
  <r>
    <n v="256"/>
    <n v="256"/>
    <s v="Barbara Jacqueline Cordova Retamal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Partidos/Independiente.png"/>
  </r>
  <r>
    <n v="257"/>
    <n v="257"/>
    <s v="Barbarita Andrea Lara Martinez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Partidos/Independiente.png"/>
  </r>
  <r>
    <n v="258"/>
    <n v="258"/>
    <s v="Camila Ignacia Zarate Zarate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Partidos/Independiente.png"/>
  </r>
  <r>
    <n v="259"/>
    <n v="259"/>
    <s v="Camilo Omar Sarmiento Vargas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Partidos/Partido De Trabajadores Revolucionarios.png"/>
  </r>
  <r>
    <n v="260"/>
    <n v="260"/>
    <s v="Carolina Luisa Torrejon Perez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Partidos/Independiente.png"/>
  </r>
  <r>
    <n v="261"/>
    <n v="261"/>
    <s v="Cecilia EcheÑique Pascal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Partidos/Independiente.png"/>
  </r>
  <r>
    <n v="262"/>
    <n v="262"/>
    <s v="Constanza Florencia Valdes Contreras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Partidos/Comunes.png"/>
  </r>
  <r>
    <n v="263"/>
    <n v="263"/>
    <s v="Cristian Ivan Bellei Carvacho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Partidos/Independiente.png"/>
  </r>
  <r>
    <n v="264"/>
    <n v="264"/>
    <s v="Cristobal Rain Cancino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Partidos/Partido Unión Patriótica.png"/>
  </r>
  <r>
    <n v="265"/>
    <n v="265"/>
    <s v="Daniel Francisco Chamorro Burgos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Partidos/Independiente.png"/>
  </r>
  <r>
    <n v="266"/>
    <n v="266"/>
    <s v="Danixa Alejandra Becerra Castro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Partidos/Independiente.png"/>
  </r>
  <r>
    <n v="267"/>
    <n v="267"/>
    <s v="Dann Alejandro Espinoza Pozo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Partidos/Independiente.png"/>
  </r>
  <r>
    <n v="268"/>
    <n v="268"/>
    <s v="Dario Benjamin Gonzalez Pinto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Partidos/Partido De Trabajadores Revolucionarios.png"/>
  </r>
  <r>
    <n v="269"/>
    <n v="269"/>
    <s v="Diego Sebastian Vidal Vergara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Partidos/Independiente.png"/>
  </r>
  <r>
    <n v="270"/>
    <n v="270"/>
    <s v="Edith Paola Estay Olguin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Partidos/Partido Unión Patriótica.png"/>
  </r>
  <r>
    <n v="271"/>
    <n v="271"/>
    <s v="Evelyn Susan Torreblanca Ahumada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Partidos/Partido Unión Patriótica.png"/>
  </r>
  <r>
    <n v="272"/>
    <n v="272"/>
    <s v="Francisco Javier Silva Bustamante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Partidos/Independiente.png"/>
  </r>
  <r>
    <n v="273"/>
    <n v="273"/>
    <s v="Francisco Javier Vergara Vallejos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Partidos/Independiente.png"/>
  </r>
  <r>
    <n v="274"/>
    <n v="274"/>
    <s v="Gianina Elizabeth Figueroa Ipinza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Partidos/Independiente.png"/>
  </r>
  <r>
    <n v="275"/>
    <n v="275"/>
    <s v="Guisela Viviana Uribe Rojas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Partidos/Independiente.png"/>
  </r>
  <r>
    <n v="276"/>
    <n v="276"/>
    <s v="Hotuiti Rangi Teao Drago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Partidos/Independiente.png"/>
  </r>
  <r>
    <n v="277"/>
    <n v="277"/>
    <s v="Ingrid Jadi Altamirano Campos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Partidos/Partido Unión Patriótica.png"/>
  </r>
  <r>
    <n v="278"/>
    <n v="278"/>
    <s v="Isaias Antonio Rojas PeÑa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Partidos/Independiente.png"/>
  </r>
  <r>
    <n v="279"/>
    <n v="279"/>
    <s v="Ivan Orlando Zamora Zapata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Partidos/Independiente.png"/>
  </r>
  <r>
    <n v="280"/>
    <n v="280"/>
    <s v="Jaime Andres Bassa Mercado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Partidos/Independiente.png"/>
  </r>
  <r>
    <n v="281"/>
    <n v="281"/>
    <s v="Jeanette Pamela Bruna Jara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Partidos/Independiente.png"/>
  </r>
  <r>
    <n v="282"/>
    <n v="282"/>
    <s v="Jorge Patricio Arancibia Reyes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Partidos/Independiente.png"/>
  </r>
  <r>
    <n v="283"/>
    <n v="283"/>
    <s v="Jose Manuel Lanas QuiÑones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Partidos/Independiente.png"/>
  </r>
  <r>
    <n v="284"/>
    <n v="284"/>
    <s v="Josefina De Jesus Rodriguez Cuadra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Partidos/Independiente.png"/>
  </r>
  <r>
    <n v="285"/>
    <n v="285"/>
    <s v="Juan Pablo Rodriguez Oyarzun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Partidos/Independiente.png"/>
  </r>
  <r>
    <n v="286"/>
    <n v="286"/>
    <s v="Julio Maximiliano Prischtt NuÑez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Partidos/Independiente.png"/>
  </r>
  <r>
    <n v="287"/>
    <n v="287"/>
    <s v="Kelly Andrea Cerda Torres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Partidos/Partido De Trabajadores Revolucionarios.png"/>
  </r>
  <r>
    <n v="288"/>
    <n v="288"/>
    <s v="Leonardo Andres Latorre Melin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Partidos/Independiente.png"/>
  </r>
  <r>
    <n v="289"/>
    <n v="289"/>
    <s v="Libertad Moiroux Munoz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Partidos/Partido De Trabajadores Revolucionarios.png"/>
  </r>
  <r>
    <n v="290"/>
    <n v="290"/>
    <s v="Lucia Del Pilar Estay Baez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Partidos/Partido Unión Patriótica.png"/>
  </r>
  <r>
    <n v="291"/>
    <n v="291"/>
    <s v="Luis Alberto Cuello PeÑa Y Lillo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Partidos/Partido Comunista de Chile.png"/>
  </r>
  <r>
    <n v="292"/>
    <n v="292"/>
    <s v="Lyam Andres Riveros Diaz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Partidos/Partido De Trabajadores Revolucionarios.png"/>
  </r>
  <r>
    <n v="293"/>
    <n v="293"/>
    <s v="Marcelo Victor Herrera CarreÑo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Partidos/Partido Humanista.png"/>
  </r>
  <r>
    <n v="294"/>
    <n v="294"/>
    <s v="Maria Constanza Gonzalez Alvear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Partidos/Independiente.png"/>
  </r>
  <r>
    <n v="295"/>
    <n v="295"/>
    <s v="Maria Jose Oyarzun Solis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Partidos/Revolución Democrática.png"/>
  </r>
  <r>
    <n v="296"/>
    <n v="296"/>
    <s v="Mariana Macarena Urenda Salamanca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Partidos/Unión Demócrata Independiente.png"/>
  </r>
  <r>
    <n v="297"/>
    <n v="297"/>
    <s v="Marlenne Carolina Aroca Guerrero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Partidos/Evópoli.png"/>
  </r>
  <r>
    <n v="298"/>
    <n v="298"/>
    <s v="Michael Enrique HumaÑa Concha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Partidos/Partido Unión Patriótica.png"/>
  </r>
  <r>
    <n v="299"/>
    <n v="299"/>
    <s v="Miguel Angel Espinoza Urbina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Partidos/Independiente.png"/>
  </r>
  <r>
    <n v="300"/>
    <n v="300"/>
    <s v="Natali Andrea Hinojosa Serrano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Partidos/Partido De Trabajadores Revolucionarios.png"/>
  </r>
  <r>
    <n v="301"/>
    <n v="301"/>
    <s v="Natalia Phenelope Corrales Cordero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Partidos/Independiente.png"/>
  </r>
  <r>
    <n v="302"/>
    <n v="302"/>
    <s v="Pablo Alejandro Donoso Christie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Partidos/Independiente.png"/>
  </r>
  <r>
    <n v="303"/>
    <n v="303"/>
    <s v="Pablo Andres Santander Acevedo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Partidos/Partido por la Democracia.png"/>
  </r>
  <r>
    <n v="304"/>
    <n v="304"/>
    <s v="Pamela Adriana Contreras Mendoza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Partidos/Partido De Trabajadores Revolucionarios.png"/>
  </r>
  <r>
    <n v="305"/>
    <n v="305"/>
    <s v="Pamela Maria Virginia Vivanco Montero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Partidos/Independiente.png"/>
  </r>
  <r>
    <n v="306"/>
    <n v="306"/>
    <s v="Paola Tapia Salas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Partidos/Partido Socialista de Chile.png"/>
  </r>
  <r>
    <n v="307"/>
    <n v="307"/>
    <s v="Patricia Andrea Torres Guerrero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Partidos/Independiente.png"/>
  </r>
  <r>
    <n v="308"/>
    <n v="308"/>
    <s v="Patricia Paz Brito Ortega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Partidos/Independiente.png"/>
  </r>
  <r>
    <n v="309"/>
    <n v="309"/>
    <s v="Patricio Young Moreau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Partidos/Independiente.png"/>
  </r>
  <r>
    <n v="310"/>
    <n v="310"/>
    <s v="Paula Gutierrez Huenchuleo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Partidos/Partido Socialista de Chile.png"/>
  </r>
  <r>
    <n v="311"/>
    <n v="311"/>
    <s v="Paz Anastasiadis Le Roy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Partidos/Democracia Cristiana.png"/>
  </r>
  <r>
    <n v="312"/>
    <n v="312"/>
    <s v="Pedro Cayuqueo Millaqueo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Partidos/Partido Socialista de Chile.png"/>
  </r>
  <r>
    <n v="313"/>
    <n v="313"/>
    <s v="Raul Burgos Pinto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Partidos/Independiente.png"/>
  </r>
  <r>
    <n v="314"/>
    <n v="314"/>
    <s v="Raul Celis Montt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Partidos/Renovación Nacional.png"/>
  </r>
  <r>
    <n v="315"/>
    <n v="315"/>
    <s v="Rodolfo Antonio Calderon Hernandez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Partidos/Partido Unión Patriótica.png"/>
  </r>
  <r>
    <n v="316"/>
    <n v="316"/>
    <s v="Rodolfo Cornejo Silva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Partidos/Independiente.png"/>
  </r>
  <r>
    <n v="317"/>
    <n v="317"/>
    <s v="Rodrigo Andres Reyes Sangermani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Partidos/Independiente.png"/>
  </r>
  <r>
    <n v="318"/>
    <n v="318"/>
    <s v="Romina Alejandra AmÉstica Aburto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Partidos/Independiente.png"/>
  </r>
  <r>
    <n v="319"/>
    <n v="319"/>
    <s v="Ruben Alejandro Parra Garreton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Partidos/Independiente.png"/>
  </r>
  <r>
    <n v="320"/>
    <n v="320"/>
    <s v="Sofia Cristina Bustos Araya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Partidos/Independiente.png"/>
  </r>
  <r>
    <n v="321"/>
    <n v="321"/>
    <s v="Sonia Del Carmen Caceres Gonzalez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Partidos/Independiente.png"/>
  </r>
  <r>
    <n v="322"/>
    <n v="322"/>
    <s v="Tania Isabel Madriaga Flores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Partidos/Independiente.png"/>
  </r>
  <r>
    <n v="323"/>
    <n v="323"/>
    <s v="Tania Veronica Cordova Castro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Partidos/Renovación Nacional.png"/>
  </r>
  <r>
    <n v="324"/>
    <n v="324"/>
    <s v="Tomas Ignacio Lagomarsino Guzman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Partidos/Independiente.png"/>
  </r>
  <r>
    <n v="325"/>
    <n v="325"/>
    <s v="Wladimir Gonzalo Valenzuela Martinez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Partidos/Independiente.png"/>
  </r>
  <r>
    <n v="326"/>
    <n v="326"/>
    <s v="Zunilda Geraldine Chavez Quiroga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Partidos/Independiente.png"/>
  </r>
  <r>
    <n v="327"/>
    <n v="327"/>
    <s v="Alejandro Adrian Cantillana Paretti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Partidos/Independiente.png"/>
  </r>
  <r>
    <n v="328"/>
    <n v="328"/>
    <s v="Andrea Ojeda Miranda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Partidos/Renovación Nacional.png"/>
  </r>
  <r>
    <n v="329"/>
    <n v="329"/>
    <s v="Andres Sergio Giordano Salazar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Partidos/Independiente.png"/>
  </r>
  <r>
    <n v="330"/>
    <n v="330"/>
    <s v="Arturo Elias Perez Valenzuela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Partidos/Partido Unión Patriótica.png"/>
  </r>
  <r>
    <n v="331"/>
    <n v="331"/>
    <s v="Beatriz Alejandra Bravo Vaca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Partidos/Partido De Trabajadores Revolucionarios.png"/>
  </r>
  <r>
    <n v="332"/>
    <n v="332"/>
    <s v="Bernardo De La Maza BaÑados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Partidos/Independiente.png"/>
  </r>
  <r>
    <n v="333"/>
    <n v="333"/>
    <s v="Bessy Mireya Del Gallardo Prado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Partidos/Independiente.png"/>
  </r>
  <r>
    <n v="334"/>
    <n v="334"/>
    <s v="Camila Paz Caceres Fuentes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Partidos/Partido Humanista.png"/>
  </r>
  <r>
    <n v="335"/>
    <n v="335"/>
    <s v="Carolina Garrido Silva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Partidos/Partido Socialista de Chile.png"/>
  </r>
  <r>
    <n v="336"/>
    <n v="336"/>
    <s v="Cecilia Valdes Leon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Partidos/Democracia Cristiana.png"/>
  </r>
  <r>
    <n v="337"/>
    <n v="337"/>
    <s v="Cesar Antonio Barrera Fuenzalida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Partidos/Independiente.png"/>
  </r>
  <r>
    <n v="338"/>
    <n v="338"/>
    <s v="Claudia Carolina Latorre Aravena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Partidos/Independiente.png"/>
  </r>
  <r>
    <n v="339"/>
    <n v="339"/>
    <s v="Claudia Fuentes Lizama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Partidos/Partido Ecologista Verde.png"/>
  </r>
  <r>
    <n v="340"/>
    <n v="340"/>
    <s v="Claudia Soledad Figueroa Sepulveda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Partidos/Independiente.png"/>
  </r>
  <r>
    <n v="341"/>
    <n v="341"/>
    <s v="Cristobal Fernando Fernandez Aliste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Partidos/Independiente.png"/>
  </r>
  <r>
    <n v="342"/>
    <n v="342"/>
    <s v="Daniel Rodrigo Stingo Camus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Partidos/Independiente.png"/>
  </r>
  <r>
    <n v="343"/>
    <n v="343"/>
    <s v="Daniel Trujillo Rivas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Partidos/Independiente.png"/>
  </r>
  <r>
    <n v="344"/>
    <n v="344"/>
    <s v="Daniela Belen Acevedo Verdugo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Partidos/Partido Unión Patriótica.png"/>
  </r>
  <r>
    <n v="345"/>
    <n v="345"/>
    <s v="Doris Dayanna Gonzalez Lemunao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Partidos/Comunes.png"/>
  </r>
  <r>
    <n v="346"/>
    <n v="346"/>
    <s v="Esteban Andres Quiroz GonzÁlez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Partidos/Independiente.png"/>
  </r>
  <r>
    <n v="347"/>
    <n v="347"/>
    <s v="Fabian Jose Caballero Vergara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Partidos/Partido Unión Patriótica.png"/>
  </r>
  <r>
    <n v="348"/>
    <n v="348"/>
    <s v="Francisco Reyes Morande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Partidos/Independiente.png"/>
  </r>
  <r>
    <n v="349"/>
    <n v="349"/>
    <s v="Francisco Vladimir Flores Cobo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Partidos/Partido De Trabajadores Revolucionarios.png"/>
  </r>
  <r>
    <n v="350"/>
    <n v="350"/>
    <s v="Gerardo Antonio Iturra Garcia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Partidos/Independiente.png"/>
  </r>
  <r>
    <n v="351"/>
    <n v="351"/>
    <s v="Hector Hernan Orellana Cortes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Partidos/Partido Ecologista Verde.png"/>
  </r>
  <r>
    <n v="352"/>
    <n v="352"/>
    <s v="Jaime Troncoso Valdes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Partidos/Partido Socialista de Chile.png"/>
  </r>
  <r>
    <n v="353"/>
    <n v="353"/>
    <s v="Javiera Constanza Marquez Basualto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Partidos/Partido De Trabajadores Revolucionarios.png"/>
  </r>
  <r>
    <n v="354"/>
    <n v="354"/>
    <s v="Jocelyn Duran Huaiquin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Partidos/Independiente.png"/>
  </r>
  <r>
    <n v="355"/>
    <n v="355"/>
    <s v="Johanna Esthefanie MuÑoz Pajarito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Partidos/Partido Unión Patriótica.png"/>
  </r>
  <r>
    <n v="356"/>
    <n v="356"/>
    <s v="Jose Francisco Moreno Guzman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Partidos/Unión Demócrata Independiente.png"/>
  </r>
  <r>
    <n v="357"/>
    <n v="357"/>
    <s v="Juan Andres Lagos Espinoza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Partidos/Partido Comunista de Chile.png"/>
  </r>
  <r>
    <n v="358"/>
    <n v="358"/>
    <s v="Karen Francisca Orellana Sullivan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Partidos/Independiente.png"/>
  </r>
  <r>
    <n v="359"/>
    <n v="359"/>
    <s v="Katerine Alejandra Medel Bueno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Partidos/Independiente.png"/>
  </r>
  <r>
    <n v="360"/>
    <n v="360"/>
    <s v="Leonardo Claudio Cabezas Zuniga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Partidos/Partido De Trabajadores Revolucionarios.png"/>
  </r>
  <r>
    <n v="361"/>
    <n v="361"/>
    <s v="Macarena Cornejo Fuentes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Partidos/Evópoli.png"/>
  </r>
  <r>
    <n v="362"/>
    <n v="362"/>
    <s v="Macarena Del Carmen Bravo Rojas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Partidos/Independiente.png"/>
  </r>
  <r>
    <n v="363"/>
    <n v="363"/>
    <s v="Manuel Rodolfo Valencia Chacon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Partidos/Independiente.png"/>
  </r>
  <r>
    <n v="364"/>
    <n v="364"/>
    <s v="Marco Antonio Arellano Ortega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Partidos/Independiente.png"/>
  </r>
  <r>
    <n v="365"/>
    <n v="365"/>
    <s v="Maria Elizabeth Hernandez Figueroa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Partidos/Partido Ecologista Verde.png"/>
  </r>
  <r>
    <n v="366"/>
    <n v="366"/>
    <s v="Maria Isabel Margarita Martinez Lizama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Partidos/Partido De Trabajadores Revolucionarios.png"/>
  </r>
  <r>
    <n v="367"/>
    <n v="367"/>
    <s v="Maria Magadalena Rivera Iribarren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Partidos/Independiente.png"/>
  </r>
  <r>
    <n v="368"/>
    <n v="368"/>
    <s v="Mario Aguilar Arevalo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Partidos/Independiente.png"/>
  </r>
  <r>
    <n v="369"/>
    <n v="369"/>
    <s v="Mario Angel Benitez Fernandez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Partidos/Independiente.png"/>
  </r>
  <r>
    <n v="370"/>
    <n v="370"/>
    <s v="Miguel Angel Fonseca Carrillo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Partidos/Partido Unión Patriótica.png"/>
  </r>
  <r>
    <n v="371"/>
    <n v="371"/>
    <s v="Miguel Elias Esbir Barco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Partidos/Independiente.png"/>
  </r>
  <r>
    <n v="372"/>
    <n v="372"/>
    <s v="Natalie Alejandra Arriagada Acosta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Partidos/Independiente.png"/>
  </r>
  <r>
    <n v="373"/>
    <n v="373"/>
    <s v="Nidia Fernanda Canales Bustos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Partidos/Independiente.png"/>
  </r>
  <r>
    <n v="374"/>
    <n v="374"/>
    <s v="Pablo Andres Cruz Ramirez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Partidos/Independiente.png"/>
  </r>
  <r>
    <n v="375"/>
    <n v="375"/>
    <s v="Palomba Jael Albarracin Mori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Partidos/Independiente.png"/>
  </r>
  <r>
    <n v="376"/>
    <n v="376"/>
    <s v="Patricia Elizabeth Lillo Reyes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Partidos/Independiente.png"/>
  </r>
  <r>
    <n v="377"/>
    <n v="377"/>
    <s v="Patricia Javiera Lopez Menadier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Partidos/Independiente.png"/>
  </r>
  <r>
    <n v="378"/>
    <n v="378"/>
    <s v="Pedro Tomas Bustamante Perez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Partidos/Partido Ecologista Verde.png"/>
  </r>
  <r>
    <n v="379"/>
    <n v="379"/>
    <s v="Rene Cortazar Sanz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Partidos/Democracia Cristiana.png"/>
  </r>
  <r>
    <n v="380"/>
    <n v="380"/>
    <s v="Rene Luis Naranjo Sotomayor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Partidos/Independiente.png"/>
  </r>
  <r>
    <n v="381"/>
    <n v="381"/>
    <s v="Sebastian Alexis Aviles Tapia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Partidos/Partido De Trabajadores Revolucionarios.png"/>
  </r>
  <r>
    <n v="382"/>
    <n v="382"/>
    <s v="Tatiana Karina Urrutia Herrera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Partidos/Revolución Democrática.png"/>
  </r>
  <r>
    <n v="383"/>
    <n v="383"/>
    <s v="Teresa Adriana Poblete Pinochet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Partidos/Independiente.png"/>
  </r>
  <r>
    <n v="384"/>
    <n v="384"/>
    <s v="Tomas Guevara AgÜero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Partidos/Independiente.png"/>
  </r>
  <r>
    <n v="385"/>
    <n v="385"/>
    <s v="Valentina Andrea Miranda Arce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Partidos/Partido Comunista de Chile.png"/>
  </r>
  <r>
    <n v="386"/>
    <n v="386"/>
    <s v="Adrian Alberto Valencia Vidal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Partidos/Partido Ecologista Verde.png"/>
  </r>
  <r>
    <n v="387"/>
    <n v="387"/>
    <s v="Alejandra Pia Perez Espina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Partidos/Independiente.png"/>
  </r>
  <r>
    <n v="388"/>
    <n v="388"/>
    <s v="Alejandra Rosa Acevedo Escobar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Partidos/Independiente.png"/>
  </r>
  <r>
    <n v="389"/>
    <n v="389"/>
    <s v="Anaiza Gabriela Fabre Venegas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Partidos/Partido De Trabajadores Revolucionarios.png"/>
  </r>
  <r>
    <n v="390"/>
    <n v="390"/>
    <s v="Barbara Sepulveda Hales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Partidos/Partido Comunista de Chile.png"/>
  </r>
  <r>
    <n v="391"/>
    <n v="391"/>
    <s v="Catalina Bosch Carcuro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Partidos/Independiente.png"/>
  </r>
  <r>
    <n v="392"/>
    <n v="392"/>
    <s v="Cesar Antonio Sepulveda Jara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Partidos/Partido De Trabajadores Revolucionarios.png"/>
  </r>
  <r>
    <n v="393"/>
    <n v="393"/>
    <s v="Cesar Valenzuela Maass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Partidos/Partido Socialista de Chile.png"/>
  </r>
  <r>
    <n v="394"/>
    <n v="394"/>
    <s v="Claudia Macarena Fernandez Contreras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Partidos/Partido Unión Patriótica.png"/>
  </r>
  <r>
    <n v="395"/>
    <n v="395"/>
    <s v="Daniela Paz Riveros Ovalle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Partidos/Partido De Trabajadores Revolucionarios.png"/>
  </r>
  <r>
    <n v="396"/>
    <n v="396"/>
    <s v="Duilio Renzo De Lapeyra Palma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Partidos/IND - Evópoli.png"/>
  </r>
  <r>
    <n v="397"/>
    <n v="397"/>
    <s v="Eduardo Patricio Puran Puran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Partidos/Partido De Trabajadores Revolucionarios.png"/>
  </r>
  <r>
    <n v="398"/>
    <n v="398"/>
    <s v="Eric David Campos Bonta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Partidos/Partido Comunista de Chile.png"/>
  </r>
  <r>
    <n v="399"/>
    <n v="399"/>
    <s v="Felipe Obal Duran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Partidos/Renovación Nacional.png"/>
  </r>
  <r>
    <n v="400"/>
    <n v="400"/>
    <s v="Fernanda San Martin Gougain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Partidos/Independiente.png"/>
  </r>
  <r>
    <n v="401"/>
    <n v="401"/>
    <s v="Gabriel Alfonso Munoz Carrillo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Partidos/Partido De Trabajadores Revolucionarios.png"/>
  </r>
  <r>
    <n v="402"/>
    <n v="402"/>
    <s v="Galit Nicole Agossin Horvitz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Partidos/Independiente.png"/>
  </r>
  <r>
    <n v="403"/>
    <n v="403"/>
    <s v="Gloria Soledad Pinto Becerra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Partidos/Independiente.png"/>
  </r>
  <r>
    <n v="404"/>
    <n v="404"/>
    <s v="Gonzalo Manuel Bacigalupe Rojas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Partidos/Independiente.png"/>
  </r>
  <r>
    <n v="405"/>
    <n v="405"/>
    <s v="Haydee Melania Del Carmen Oberreuter Umazabal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Partidos/Independiente.png"/>
  </r>
  <r>
    <n v="406"/>
    <n v="406"/>
    <s v="Ivan Silva Gonzalez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Partidos/Independiente.png"/>
  </r>
  <r>
    <n v="407"/>
    <n v="407"/>
    <s v="Jessica Cayupi Llancaleo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Partidos/Independiente.png"/>
  </r>
  <r>
    <n v="408"/>
    <n v="408"/>
    <s v="Jorge Abraham Munoz Vilches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Partidos/Partido Unión Patriótica.png"/>
  </r>
  <r>
    <n v="409"/>
    <n v="409"/>
    <s v="Jorge Andres Cash Saez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Partidos/Democracia Cristiana.png"/>
  </r>
  <r>
    <n v="410"/>
    <n v="410"/>
    <s v="Jose Ignacio Padilla San Martin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Partidos/Independiente.png"/>
  </r>
  <r>
    <n v="411"/>
    <n v="411"/>
    <s v="Juan Pablo Labra Arevalo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Partidos/Independiente.png"/>
  </r>
  <r>
    <n v="412"/>
    <n v="412"/>
    <s v="Loreto Roxana Rebolledo Rissetti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Partidos/Independiente.png"/>
  </r>
  <r>
    <n v="413"/>
    <n v="413"/>
    <s v="Luis Arturo ZÚÑiga Jory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Partidos/Unión Demócrata Independiente.png"/>
  </r>
  <r>
    <n v="414"/>
    <n v="414"/>
    <s v="Luz Pascuala Vidal Huiriqueo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Partidos/Independiente.png"/>
  </r>
  <r>
    <n v="415"/>
    <n v="415"/>
    <s v="Marcelo Roberto Flores Bruna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Partidos/Partido Unión Patriótica.png"/>
  </r>
  <r>
    <n v="416"/>
    <n v="416"/>
    <s v="Margarita Ernestina Guerrero Zamora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Partidos/Independiente.png"/>
  </r>
  <r>
    <n v="417"/>
    <n v="417"/>
    <s v="Mario Zelada Orellana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Partidos/Independiente.png"/>
  </r>
  <r>
    <n v="418"/>
    <n v="418"/>
    <s v="Marlene Elizabeth Soto Godoy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Partidos/Independiente.png"/>
  </r>
  <r>
    <n v="419"/>
    <n v="419"/>
    <s v="Matias Nicolas Roa Roa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Partidos/Independiente.png"/>
  </r>
  <r>
    <n v="420"/>
    <n v="420"/>
    <s v="Michelle Fernanda Peutat Alvarado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Partidos/Independiente.png"/>
  </r>
  <r>
    <n v="421"/>
    <n v="421"/>
    <s v="Millarai Abelleira Peralta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Partidos/Independiente.png"/>
  </r>
  <r>
    <n v="422"/>
    <n v="422"/>
    <s v="Natalia Esther Henriquez CarreÑo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Partidos/Independiente.png"/>
  </r>
  <r>
    <n v="423"/>
    <n v="423"/>
    <s v="Nicole Denisse Romo Flores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Partidos/Independiente.png"/>
  </r>
  <r>
    <n v="424"/>
    <n v="424"/>
    <s v="Nicole Jorquera Briones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Partidos/Partido Ecologista Verde.png"/>
  </r>
  <r>
    <n v="425"/>
    <n v="425"/>
    <s v="Patricia Nunez Avila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Partidos/Partido Ecologista Verde.png"/>
  </r>
  <r>
    <n v="426"/>
    <n v="426"/>
    <s v="Patricio Alejandro Caceres Escudero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Partidos/Independiente.png"/>
  </r>
  <r>
    <n v="427"/>
    <n v="427"/>
    <s v="Paula Stefani Mora Da Silva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Partidos/Partido Ecologista Verde.png"/>
  </r>
  <r>
    <n v="428"/>
    <n v="428"/>
    <s v="Raul Alfredo Cortes Castillo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Partidos/Partido Ecologista Verde.png"/>
  </r>
  <r>
    <n v="429"/>
    <n v="429"/>
    <s v="Rodrigo Logan Soto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Partidos/Independiente.png"/>
  </r>
  <r>
    <n v="430"/>
    <n v="430"/>
    <s v="Rodrigo Tomas Mallea Cardemil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Partidos/Convergencia Social.png"/>
  </r>
  <r>
    <n v="431"/>
    <n v="431"/>
    <s v="Rolando Alberto Abarzua Jara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Partidos/Independiente.png"/>
  </r>
  <r>
    <n v="432"/>
    <n v="432"/>
    <s v="Ruth Olivera De La Fuente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Partidos/Renovación Nacional.png"/>
  </r>
  <r>
    <n v="433"/>
    <n v="433"/>
    <s v="Santiago Escobar Sepulveda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Partidos/Independiente.png"/>
  </r>
  <r>
    <n v="434"/>
    <n v="434"/>
    <s v="Sol Letelier Gonzalez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Partidos/Unión Demócrata Independiente.png"/>
  </r>
  <r>
    <n v="435"/>
    <n v="435"/>
    <s v="Uriel Osvaldo GonzÁlez Inostroza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Partidos/Independiente.png"/>
  </r>
  <r>
    <n v="436"/>
    <n v="436"/>
    <s v="Veronica Del Carmen Molina Henriquez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Partidos/Independiente.png"/>
  </r>
  <r>
    <n v="437"/>
    <n v="437"/>
    <s v="Vicente Orellana Hidalgo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Partidos/Partido Ecologista Verde.png"/>
  </r>
  <r>
    <n v="438"/>
    <n v="438"/>
    <s v="Viviana Andrea Gonzalez Navarro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Partidos/Partido De Trabajadores Revolucionarios.png"/>
  </r>
  <r>
    <n v="439"/>
    <n v="439"/>
    <s v="Ximena Francisca Ayala Farias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Partidos/Independiente.png"/>
  </r>
  <r>
    <n v="440"/>
    <n v="440"/>
    <s v="Yuyuniz Navas De Caso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Partidos/Independiente.png"/>
  </r>
  <r>
    <n v="441"/>
    <n v="441"/>
    <s v="Alejandra Del Pilar Jimenez Castro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Partidos/Partido Comunista de Chile.png"/>
  </r>
  <r>
    <n v="442"/>
    <n v="442"/>
    <s v="Alexis Cristopher Garrido NuÑez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Partidos/La Lista del Pueblo.png"/>
  </r>
  <r>
    <n v="443"/>
    <n v="443"/>
    <s v="Andrea Gutierrez Vasquez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Partidos/Independiente.png"/>
  </r>
  <r>
    <n v="444"/>
    <n v="444"/>
    <s v="Andres Matias Saldias Salgado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Partidos/La Lista del Pueblo.png"/>
  </r>
  <r>
    <n v="445"/>
    <n v="445"/>
    <s v="Andres Perez Munoz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Partidos/Independiente.png"/>
  </r>
  <r>
    <n v="446"/>
    <n v="446"/>
    <s v="Angelica Yevenes Aranda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Partidos/Partido Ecologista Verde.png"/>
  </r>
  <r>
    <n v="447"/>
    <n v="447"/>
    <s v="Antonia Cosmica Orellana Guarello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Partidos/Convergencia Social.png"/>
  </r>
  <r>
    <n v="448"/>
    <n v="448"/>
    <s v="Camilo Parada Ortiz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Partidos/Independiente.png"/>
  </r>
  <r>
    <n v="449"/>
    <n v="449"/>
    <s v="Carlos Eduardo Ruiz Encina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Partidos/Independiente.png"/>
  </r>
  <r>
    <n v="450"/>
    <n v="450"/>
    <s v="Carmen Veronica Contreras Aros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Partidos/Partido Unión Patriótica.png"/>
  </r>
  <r>
    <n v="451"/>
    <n v="451"/>
    <s v="Carolina Arenas Ortiz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Partidos/Independiente.png"/>
  </r>
  <r>
    <n v="452"/>
    <n v="452"/>
    <s v="Carolina Fernanda Toledo Sarmiento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Partidos/Partido De Trabajadores Revolucionarios.png"/>
  </r>
  <r>
    <n v="453"/>
    <n v="453"/>
    <s v="Carolina Vanessa Parraguez PiÑa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Partidos/Independiente.png"/>
  </r>
  <r>
    <n v="454"/>
    <n v="454"/>
    <s v="Catalina Lagos Tschorne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Partidos/Partido Socialista de Chile.png"/>
  </r>
  <r>
    <n v="455"/>
    <n v="455"/>
    <s v="Claudio Rosello Arriaran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Partidos/Partido Ecologista Verde.png"/>
  </r>
  <r>
    <n v="456"/>
    <n v="456"/>
    <s v="Consuelo Conejan Brito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Partidos/Partido Ecologista Verde.png"/>
  </r>
  <r>
    <n v="457"/>
    <n v="457"/>
    <s v="Cristian Monckeberg Bruner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Partidos/Renovación Nacional.png"/>
  </r>
  <r>
    <n v="458"/>
    <n v="458"/>
    <s v="Daniel Isaias Martinez Barrera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Partidos/La Lista del Pueblo.png"/>
  </r>
  <r>
    <n v="459"/>
    <n v="459"/>
    <s v="Darwin Loreto Johns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Partidos/Independiente.png"/>
  </r>
  <r>
    <n v="460"/>
    <n v="460"/>
    <s v="Dauno Totoro Navarro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Partidos/Partido De Trabajadores Revolucionarios.png"/>
  </r>
  <r>
    <n v="461"/>
    <n v="461"/>
    <s v="Diego Jose Riveaux Marcet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Partidos/Unión Demócrata Independiente.png"/>
  </r>
  <r>
    <n v="462"/>
    <n v="462"/>
    <s v="Emilia Schneider Videla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Partidos/Comunes.png"/>
  </r>
  <r>
    <n v="463"/>
    <n v="463"/>
    <s v="Felipe Cristhian Vargas Puga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Partidos/Independiente.png"/>
  </r>
  <r>
    <n v="464"/>
    <n v="464"/>
    <s v="Fernando Atria Lemaitre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Partidos/Independiente.png"/>
  </r>
  <r>
    <n v="465"/>
    <n v="465"/>
    <s v="Francisca Fernandez Droguett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Partidos/Independiente.png"/>
  </r>
  <r>
    <n v="466"/>
    <n v="466"/>
    <s v="Gabriel Gurovich Steiner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Partidos/Independiente.png"/>
  </r>
  <r>
    <n v="467"/>
    <n v="467"/>
    <s v="Giovanna Angela Roa Cadin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Partidos/Revolución Democrática.png"/>
  </r>
  <r>
    <n v="468"/>
    <n v="468"/>
    <s v="Gonzalo Fernando Blumel Mac-iver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Partidos/Evópoli.png"/>
  </r>
  <r>
    <n v="469"/>
    <n v="469"/>
    <s v="Gregorio Manuel Augusto Correa Salinas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Partidos/Partido Ecologista Verde.png"/>
  </r>
  <r>
    <n v="470"/>
    <n v="470"/>
    <s v="Hector Leonardo Aravena Perez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Partidos/Partido Unión Patriótica.png"/>
  </r>
  <r>
    <n v="471"/>
    <n v="471"/>
    <s v="Jaime Andres Flores Sierralta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Partidos/Unión Demócrata Independiente.png"/>
  </r>
  <r>
    <n v="472"/>
    <n v="472"/>
    <s v="Jaime Parada Hoyl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Partidos/Independiente.png"/>
  </r>
  <r>
    <n v="473"/>
    <n v="473"/>
    <s v="Javier Ignacio Ayarza Gonzalez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Partidos/Partido De Trabajadores Revolucionarios.png"/>
  </r>
  <r>
    <n v="474"/>
    <n v="474"/>
    <s v="Javier Nicolas Pineda Olcay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Partidos/Independiente.png"/>
  </r>
  <r>
    <n v="475"/>
    <n v="475"/>
    <s v="Jorge Baradit Morales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Partidos/Independiente.png"/>
  </r>
  <r>
    <n v="476"/>
    <n v="476"/>
    <s v="Jose Albaro Morales Morales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Partidos/Partido Unión Patriótica.png"/>
  </r>
  <r>
    <n v="477"/>
    <n v="477"/>
    <s v="Jose Andres Murillo Urrutia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Partidos/Independiente.png"/>
  </r>
  <r>
    <n v="478"/>
    <n v="478"/>
    <s v="Jose Joaquin Romero Palacios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Partidos/Partido De Trabajadores Revolucionarios.png"/>
  </r>
  <r>
    <n v="479"/>
    <n v="479"/>
    <s v="Josue Albert Ormazabal Morales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Partidos/Partido Unión Patriótica.png"/>
  </r>
  <r>
    <n v="480"/>
    <n v="480"/>
    <s v="Juan Pablo Miguel Soto Valdivia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Partidos/Partido Unión Patriótica.png"/>
  </r>
  <r>
    <n v="481"/>
    <n v="481"/>
    <s v="Juana Veronica Millal Sandoval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Partidos/La Lista del Pueblo.png"/>
  </r>
  <r>
    <n v="482"/>
    <n v="482"/>
    <s v="Julio Humberto Mancilla Maraboli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Partidos/Partido De Trabajadores Revolucionarios.png"/>
  </r>
  <r>
    <n v="483"/>
    <n v="483"/>
    <s v="Karina Natasha Nohales PeÑa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Partidos/Independiente.png"/>
  </r>
  <r>
    <n v="484"/>
    <n v="484"/>
    <s v="Karla Andrea Pinto Timmermann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Partidos/Independiente.png"/>
  </r>
  <r>
    <n v="485"/>
    <n v="485"/>
    <s v="Laura Albornoz Pollmann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Partidos/Democracia Cristiana.png"/>
  </r>
  <r>
    <n v="486"/>
    <n v="486"/>
    <s v="Lucia Lopez Guerra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Partidos/Independiente.png"/>
  </r>
  <r>
    <n v="487"/>
    <n v="487"/>
    <s v="Luis Fernando Mesina Marin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Partidos/Independiente.png"/>
  </r>
  <r>
    <n v="488"/>
    <n v="488"/>
    <s v="Macarena Lobos Palacios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Partidos/Independiente.png"/>
  </r>
  <r>
    <n v="489"/>
    <n v="489"/>
    <s v="Manuel Jesus Hidalgo Valdivia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Partidos/Independiente.png"/>
  </r>
  <r>
    <n v="490"/>
    <n v="490"/>
    <s v="Manuel Mauricio Woldarsky Gonzalez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Partidos/La Lista del Pueblo.png"/>
  </r>
  <r>
    <n v="491"/>
    <n v="491"/>
    <s v="Maria Elena Guajardo Moraga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Partidos/Partido Ecologista Verde.png"/>
  </r>
  <r>
    <n v="492"/>
    <n v="492"/>
    <s v="Maria Macarena Letelier Velasco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Partidos/Independiente.png"/>
  </r>
  <r>
    <n v="493"/>
    <n v="493"/>
    <s v="Maria Soledad AcuÑa Diaz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Partidos/Independiente.png"/>
  </r>
  <r>
    <n v="494"/>
    <n v="494"/>
    <s v="Maria Victoria Torres Sandoval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Partidos/Partido De Trabajadores Revolucionarios.png"/>
  </r>
  <r>
    <n v="495"/>
    <n v="495"/>
    <s v="Nicoll Adriana Rojas Labra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Partidos/Partido Unión Patriótica.png"/>
  </r>
  <r>
    <n v="496"/>
    <n v="496"/>
    <s v="Pablo Gabriel Selles Ferres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Partidos/Convergencia Social.png"/>
  </r>
  <r>
    <n v="497"/>
    <n v="497"/>
    <s v="Pablo Morris Keller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Partidos/Independiente.png"/>
  </r>
  <r>
    <n v="498"/>
    <n v="498"/>
    <s v="Pablo Salvador Luis Sepulveda Allende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Partidos/Independiente.png"/>
  </r>
  <r>
    <n v="499"/>
    <n v="499"/>
    <s v="Paola Andrea Walker Rodriguez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Partidos/Independiente.png"/>
  </r>
  <r>
    <n v="500"/>
    <n v="500"/>
    <s v="Patricia Faridez Rubilar Severo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Partidos/Independiente.png"/>
  </r>
  <r>
    <n v="501"/>
    <n v="501"/>
    <s v="Patricia Politzer Kerekes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Partidos/Independiente.png"/>
  </r>
  <r>
    <n v="502"/>
    <n v="502"/>
    <s v="Patricia Stefania Navarrete Cortes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Partidos/La Lista del Pueblo.png"/>
  </r>
  <r>
    <n v="503"/>
    <n v="503"/>
    <s v="Patricio Domingo Gonzalez Ojeda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Partidos/Independiente.png"/>
  </r>
  <r>
    <n v="504"/>
    <n v="504"/>
    <s v="Patricio Zapata Larrain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Partidos/Democracia Cristiana.png"/>
  </r>
  <r>
    <n v="505"/>
    <n v="505"/>
    <s v="Paulina Andrea Lobos Herrera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Partidos/Evópoli.png"/>
  </r>
  <r>
    <n v="506"/>
    <n v="506"/>
    <s v="Phelippe Romero Muzz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Partidos/Partido Ecologista Verde.png"/>
  </r>
  <r>
    <n v="507"/>
    <n v="507"/>
    <s v="PÍa Fernanda Meza Ilabaca"/>
    <s v="Sin imagen"/>
    <s v="https://quienesson.cl/assets/images/pactos/pacto_1610861381.png"/>
    <x v="9"/>
    <x v="24"/>
    <s v="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Partidos/Sin información.png"/>
  </r>
  <r>
    <n v="508"/>
    <n v="508"/>
    <s v="Rafael Humberto Harvey Valdes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Partidos/Independiente.png"/>
  </r>
  <r>
    <n v="509"/>
    <n v="509"/>
    <s v="Rafaella Antonia Ruilova Tassara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Partidos/Partido De Trabajadores Revolucionarios.png"/>
  </r>
  <r>
    <n v="510"/>
    <n v="510"/>
    <s v="Roxana Espinoza Salfate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Partidos/Independiente.png"/>
  </r>
  <r>
    <n v="511"/>
    <n v="511"/>
    <s v="Sofia Anneke Lara Garrido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Partidos/Partido Unión Patriótica.png"/>
  </r>
  <r>
    <n v="512"/>
    <n v="512"/>
    <s v="Suely Cileidi Arancibia Benicio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Partidos/Partido De Trabajadores Revolucionarios.png"/>
  </r>
  <r>
    <n v="513"/>
    <n v="513"/>
    <s v="Sung Young Yun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Partidos/Independiente.png"/>
  </r>
  <r>
    <n v="514"/>
    <n v="514"/>
    <s v="Sylvia Eyzaguirre Tafra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Partidos/Independiente.png"/>
  </r>
  <r>
    <n v="515"/>
    <n v="515"/>
    <s v="Teresa Margarita Marinovic Vial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Partidos/Independiente.png"/>
  </r>
  <r>
    <n v="516"/>
    <n v="516"/>
    <s v="Valentina Vargas Lowick-russell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Partidos/Partido Unión Patriótica.png"/>
  </r>
  <r>
    <n v="517"/>
    <n v="517"/>
    <s v="Alejandra Nathaly Brozalez Romero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Partidos/Partido Unión Patriótica.png"/>
  </r>
  <r>
    <n v="518"/>
    <n v="518"/>
    <s v="Andres Carey Carvallo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Partidos/Independiente.png"/>
  </r>
  <r>
    <n v="519"/>
    <n v="519"/>
    <s v="Bernardo Fontaine Talavera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Partidos/Independiente.png"/>
  </r>
  <r>
    <n v="520"/>
    <n v="520"/>
    <s v="Blanca Soledad OÑate Piutrin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Partidos/Independiente.png"/>
  </r>
  <r>
    <n v="521"/>
    <n v="521"/>
    <s v="Carola Patricia Fredes Tolorza"/>
    <s v="https://quienesson.cl/assets/images/candidatos/candidato_1610934499.png"/>
    <s v="https://quienesson.cl/assets/images/pactos/pacto_1610857550.png"/>
    <x v="10"/>
    <x v="25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Partidos/Independientes No Neutrales.png"/>
  </r>
  <r>
    <n v="522"/>
    <n v="522"/>
    <s v="Carolina Beatriz Contreras DuprÉ"/>
    <s v="https://quienesson.cl/assets/images/candidatos/candidato_1610934514.jpg"/>
    <s v="https://quienesson.cl/assets/images/pactos/pacto_1610857550.png"/>
    <x v="10"/>
    <x v="25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Partidos/Independientes No Neutrales.png"/>
  </r>
  <r>
    <n v="523"/>
    <n v="523"/>
    <s v="Carolina Cifuentes Castillo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Partidos/La Lista del Pueblo.png"/>
  </r>
  <r>
    <n v="524"/>
    <n v="524"/>
    <s v="Carolina Paz Perez Dattari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Partidos/Revolución Democrática.png"/>
  </r>
  <r>
    <n v="525"/>
    <n v="525"/>
    <s v="Celeste Jimenez Riveros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Partidos/Partido Ecologista Verde.png"/>
  </r>
  <r>
    <n v="526"/>
    <n v="526"/>
    <s v="Claudio Marcelo Guzman Fernandez Del Rio"/>
    <s v="https://quienesson.cl/assets/images/candidatos/candidato_1610934507.png"/>
    <s v="https://quienesson.cl/assets/images/pactos/pacto_1610857550.png"/>
    <x v="10"/>
    <x v="25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Partidos/Independientes No Neutrales.png"/>
  </r>
  <r>
    <n v="527"/>
    <n v="527"/>
    <s v="Clemente Perez Errazuriz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Partidos/Independiente.png"/>
  </r>
  <r>
    <n v="528"/>
    <n v="528"/>
    <s v="Constanza Gabriela Schonhaut Soto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Partidos/Convergencia Social.png"/>
  </r>
  <r>
    <n v="529"/>
    <n v="529"/>
    <s v="Constanza Veronica Hube Portus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Partidos/Unión Demócrata Independiente.png"/>
  </r>
  <r>
    <n v="530"/>
    <n v="530"/>
    <s v="Cristina Beatriz Bastidas Gonzalez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Partidos/Independiente.png"/>
  </r>
  <r>
    <n v="531"/>
    <n v="531"/>
    <s v="Cristina Femenias Salas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Partidos/Partido Ecologista Verde.png"/>
  </r>
  <r>
    <n v="532"/>
    <n v="532"/>
    <s v="Cristobal Patricio Bellolio Badiola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Partidos/Independiente.png"/>
  </r>
  <r>
    <n v="533"/>
    <n v="533"/>
    <s v="Daniela King Reyes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Partidos/La Lista del Pueblo.png"/>
  </r>
  <r>
    <n v="534"/>
    <n v="534"/>
    <s v="Debora Noemi Riquelme Valencia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Partidos/Independiente.png"/>
  </r>
  <r>
    <n v="535"/>
    <n v="535"/>
    <s v="Diego Bravo Morales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Partidos/Independiente.png"/>
  </r>
  <r>
    <n v="536"/>
    <n v="536"/>
    <s v="Diego Mardones Perez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Partidos/Independiente.png"/>
  </r>
  <r>
    <n v="537"/>
    <n v="537"/>
    <s v="Elisa Walker EcheÑique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Partidos/Democracia Cristiana.png"/>
  </r>
  <r>
    <n v="538"/>
    <n v="538"/>
    <s v="Esteban Mauricio Chavez Rivera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Partidos/Independiente.png"/>
  </r>
  <r>
    <n v="539"/>
    <n v="539"/>
    <s v="Francisco Orrego Bauza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Partidos/Independiente.png"/>
  </r>
  <r>
    <n v="540"/>
    <n v="540"/>
    <s v="Henry Boys Loeb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Partidos/Independiente.png"/>
  </r>
  <r>
    <n v="541"/>
    <n v="541"/>
    <s v="Hernan Larrain Matte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Partidos/Evópoli.png"/>
  </r>
  <r>
    <n v="542"/>
    <n v="542"/>
    <s v="Ivo Tomislav Vukusich Cifuentes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Partidos/Partido Ecologista Verde.png"/>
  </r>
  <r>
    <n v="543"/>
    <n v="543"/>
    <s v="Javiera Alejandra Toro Caceres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Partidos/Comunes.png"/>
  </r>
  <r>
    <n v="544"/>
    <n v="544"/>
    <s v="Jorge Eduardo Rojas Riveros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Partidos/Independiente.png"/>
  </r>
  <r>
    <n v="545"/>
    <n v="545"/>
    <s v="Jorge Roberto De La Carrera De La Barrera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Partidos/Independiente.png"/>
  </r>
  <r>
    <n v="546"/>
    <n v="546"/>
    <s v="Juan Eduardo Baeza Carrasco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Partidos/La Lista del Pueblo.png"/>
  </r>
  <r>
    <n v="547"/>
    <n v="547"/>
    <s v="Juan Enrique Pi Arriagada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Partidos/Independiente.png"/>
  </r>
  <r>
    <n v="548"/>
    <n v="548"/>
    <s v="Juan Vera Carrasco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Partidos/Independiente.png"/>
  </r>
  <r>
    <n v="549"/>
    <n v="549"/>
    <s v="Manuel Adrian Inostroza Palma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Partidos/Independiente.png"/>
  </r>
  <r>
    <n v="550"/>
    <n v="550"/>
    <s v="Marcela Cubillos Sigall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Partidos/Independiente.png"/>
  </r>
  <r>
    <n v="551"/>
    <n v="551"/>
    <s v="Maria Jose Cumplido Baeza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Partidos/Partido Liberal de Chile.png"/>
  </r>
  <r>
    <n v="552"/>
    <n v="552"/>
    <s v="Mariana Aylwin Oyarzun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Partidos/Independiente.png"/>
  </r>
  <r>
    <n v="553"/>
    <n v="553"/>
    <s v="MarÍa Soledad Mella Vidal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Partidos/La Lista del Pueblo.png"/>
  </r>
  <r>
    <n v="554"/>
    <n v="554"/>
    <s v="Mauricio Pesutic Perez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Partidos/Independiente.png"/>
  </r>
  <r>
    <n v="555"/>
    <n v="555"/>
    <s v="Natalia Belen Garrido Toro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Partidos/Partido Igualdad.png"/>
  </r>
  <r>
    <n v="556"/>
    <n v="556"/>
    <s v="Nicole PeÑaloza Morales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Partidos/Partido Ecologista Verde.png"/>
  </r>
  <r>
    <n v="557"/>
    <n v="557"/>
    <s v="NicolÁs Romero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Partidos/La Lista del Pueblo.png"/>
  </r>
  <r>
    <n v="558"/>
    <n v="558"/>
    <s v="Pablo Amat Trujillo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Partidos/Partido Ecologista Verde.png"/>
  </r>
  <r>
    <n v="559"/>
    <n v="559"/>
    <s v="Pablo Enrique Carrasco Villablanca"/>
    <s v="https://quienesson.cl/assets/images/candidatos/candidato_1610934521.jpg"/>
    <s v="https://quienesson.cl/assets/images/pactos/pacto_1610857550.png"/>
    <x v="10"/>
    <x v="25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Partidos/Independientes No Neutrales.png"/>
  </r>
  <r>
    <n v="560"/>
    <n v="560"/>
    <s v="Paola Berlin Razmilic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Partidos/Independiente.png"/>
  </r>
  <r>
    <n v="561"/>
    <n v="561"/>
    <s v="Patricia Elean Arriagada Cardenas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Partidos/Independiente.png"/>
  </r>
  <r>
    <n v="562"/>
    <n v="562"/>
    <s v="Patricio Herman Fernancez Chadwick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Partidos/Independiente.png"/>
  </r>
  <r>
    <n v="563"/>
    <n v="563"/>
    <s v="Paula Andrea Salamanca Alcaide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Partidos/Independiente.png"/>
  </r>
  <r>
    <n v="564"/>
    <n v="564"/>
    <s v="Paulina Kantor Pupkin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Partidos/Independiente.png"/>
  </r>
  <r>
    <n v="565"/>
    <n v="565"/>
    <s v="Pilar Pena Dardaillon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Partidos/Independiente.png"/>
  </r>
  <r>
    <n v="566"/>
    <n v="566"/>
    <s v="Renato Anibal Garrido Villegas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Partidos/Independiente.png"/>
  </r>
  <r>
    <n v="567"/>
    <n v="567"/>
    <s v="Sara Larrain Ruiz-tagle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Partidos/Independiente.png"/>
  </r>
  <r>
    <n v="568"/>
    <n v="568"/>
    <s v="Sonia Ulloa Toro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Partidos/La Lista del Pueblo.png"/>
  </r>
  <r>
    <n v="569"/>
    <n v="569"/>
    <s v="Tomas Recart Balze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Partidos/Independiente.png"/>
  </r>
  <r>
    <n v="570"/>
    <n v="570"/>
    <s v="Veronica Campino Garcia-huidobro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Partidos/Independiente.png"/>
  </r>
  <r>
    <n v="571"/>
    <n v="571"/>
    <s v="Alex Eduardo Flores Espinoza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Partidos/Independiente.png"/>
  </r>
  <r>
    <n v="572"/>
    <n v="572"/>
    <s v="Alondra Carrillo Vidal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Partidos/Independiente.png"/>
  </r>
  <r>
    <n v="573"/>
    <n v="573"/>
    <s v="Anita Paz Jaramillo Gallardo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Partidos/Partido De Trabajadores Revolucionarios.png"/>
  </r>
  <r>
    <n v="574"/>
    <n v="574"/>
    <s v="Barbara Catherine Figueroa Sandoval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Partidos/Partido Comunista de Chile.png"/>
  </r>
  <r>
    <n v="575"/>
    <n v="575"/>
    <s v="Bastian Lorenzo Bodenhofer Alexander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Partidos/Independiente.png"/>
  </r>
  <r>
    <n v="576"/>
    <n v="576"/>
    <s v="Beatriz De Jesus Sanchez MuÑoz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Partidos/Independiente.png"/>
  </r>
  <r>
    <n v="577"/>
    <n v="577"/>
    <s v="Benito Jose Baranda Ferran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Partidos/Independiente.png"/>
  </r>
  <r>
    <n v="578"/>
    <n v="578"/>
    <s v="Bernardita Paul Ossandon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Partidos/Renovación Nacional.png"/>
  </r>
  <r>
    <n v="579"/>
    <n v="579"/>
    <s v="Camila Bustamante Alvarez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Partidos/Partido Ecologista Verde.png"/>
  </r>
  <r>
    <n v="580"/>
    <n v="580"/>
    <s v="Camila Cristina Meza Herrera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Partidos/Partido De Trabajadores Revolucionarios.png"/>
  </r>
  <r>
    <n v="581"/>
    <n v="581"/>
    <s v="Camila Vanessa Cartes Cordero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Partidos/Independiente.png"/>
  </r>
  <r>
    <n v="582"/>
    <n v="582"/>
    <s v="Carol Espinaza Aschieri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Partidos/Independiente.png"/>
  </r>
  <r>
    <n v="583"/>
    <n v="583"/>
    <s v="Carola Pia Naranjo Inostroza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Partidos/Independiente.png"/>
  </r>
  <r>
    <n v="584"/>
    <n v="584"/>
    <s v="Carolina Leiva Garcia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Partidos/Partido Ecologista Verde.png"/>
  </r>
  <r>
    <n v="585"/>
    <n v="585"/>
    <s v="Cesar Antonio Barcenas Catalan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Partidos/Independiente.png"/>
  </r>
  <r>
    <n v="586"/>
    <n v="586"/>
    <s v="Cesar Antonio Pizarro Pizarro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Partidos/Independiente.png"/>
  </r>
  <r>
    <n v="587"/>
    <n v="587"/>
    <s v="Christian Alejandro MuÑoz Paredes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Partidos/Partido Radical de Chile.png"/>
  </r>
  <r>
    <n v="588"/>
    <n v="588"/>
    <s v="Diego Alfonso Infante Schkolnik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Partidos/Independiente.png"/>
  </r>
  <r>
    <n v="589"/>
    <n v="589"/>
    <s v="Edgar Emilio Esperguel Garcia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Partidos/Independiente.png"/>
  </r>
  <r>
    <n v="590"/>
    <n v="590"/>
    <s v="Eduardo Enrique Gutierrez Gonzalez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Partidos/Independiente.png"/>
  </r>
  <r>
    <n v="591"/>
    <n v="591"/>
    <s v="Gabriel Molina Villanueva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Partidos/Independiente.png"/>
  </r>
  <r>
    <n v="592"/>
    <n v="592"/>
    <s v="Giovanna Jazmin Grandon Caro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Partidos/Independiente.png"/>
  </r>
  <r>
    <n v="593"/>
    <n v="593"/>
    <s v="Guillermo Larrain Rios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Partidos/Democracia Cristiana.png"/>
  </r>
  <r>
    <n v="594"/>
    <n v="594"/>
    <s v="Ignacio Roberto Cofre Reyes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Partidos/Partido Unión Patriótica.png"/>
  </r>
  <r>
    <n v="595"/>
    <n v="595"/>
    <s v="Iona Ronit Rothfeld Bascoli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Partidos/Independiente.png"/>
  </r>
  <r>
    <n v="596"/>
    <n v="596"/>
    <s v="Joseffe Tamara Caceres Torres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Partidos/Partido De Trabajadores Revolucionarios.png"/>
  </r>
  <r>
    <n v="597"/>
    <n v="597"/>
    <s v="Juan Jose Martin Bravo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Partidos/Independiente.png"/>
  </r>
  <r>
    <n v="598"/>
    <n v="598"/>
    <s v="Julio Enrique Hernandez Prado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Partidos/Partido De Trabajadores Revolucionarios.png"/>
  </r>
  <r>
    <n v="599"/>
    <n v="599"/>
    <s v="Leonardo Patricio Parraguez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Partidos/Revolución Democrática.png"/>
  </r>
  <r>
    <n v="600"/>
    <n v="600"/>
    <s v="Lucio Favio Cuenca Berger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Partidos/Independiente.png"/>
  </r>
  <r>
    <n v="601"/>
    <n v="601"/>
    <s v="Macarena Venegas Tassara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Partidos/Independiente.png"/>
  </r>
  <r>
    <n v="602"/>
    <n v="602"/>
    <s v="Manuel Jose Ossandon Lira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Partidos/Independiente.png"/>
  </r>
  <r>
    <n v="603"/>
    <n v="603"/>
    <s v="Marcela Alejandra Mella Ortiz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Partidos/Independiente.png"/>
  </r>
  <r>
    <n v="604"/>
    <n v="604"/>
    <s v="Marcelo Amado Honorato Alonso Heredia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Partidos/Unión Demócrata Independiente.png"/>
  </r>
  <r>
    <n v="605"/>
    <n v="605"/>
    <s v="Maria Luisa Cordero Velasquez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Partidos/Independiente.png"/>
  </r>
  <r>
    <n v="606"/>
    <n v="606"/>
    <s v="Maria Soledad Cisternas Reyes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Partidos/Independiente.png"/>
  </r>
  <r>
    <n v="607"/>
    <n v="607"/>
    <s v="Matia Ignacio Navarrete Molina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Partidos/Partido Unión Patriótica.png"/>
  </r>
  <r>
    <n v="608"/>
    <n v="608"/>
    <s v="Maura Fajardo Galvez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Partidos/Independiente.png"/>
  </r>
  <r>
    <n v="609"/>
    <n v="609"/>
    <s v="Monica Gloria Reyes Riffo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Partidos/Partido Unión Patriótica.png"/>
  </r>
  <r>
    <n v="610"/>
    <n v="610"/>
    <s v="Monserrat Candia Rocha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Partidos/Partido Ecologista Verde.png"/>
  </r>
  <r>
    <n v="611"/>
    <n v="611"/>
    <s v="Paola Maria Villegas Delgado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Partidos/Independiente.png"/>
  </r>
  <r>
    <n v="612"/>
    <n v="612"/>
    <s v="Paola Romero Llanos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Partidos/Independiente.png"/>
  </r>
  <r>
    <n v="613"/>
    <n v="613"/>
    <s v="Paula Ignacia Cea Fuentes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Partidos/Partido Unión Patriótica.png"/>
  </r>
  <r>
    <n v="614"/>
    <n v="614"/>
    <s v="Paulina Del Rosario MuÑoz Ureta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Partidos/Independiente.png"/>
  </r>
  <r>
    <n v="615"/>
    <n v="615"/>
    <s v="Pavel Alejandro Ayala Lienqueo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Partidos/Independiente.png"/>
  </r>
  <r>
    <n v="616"/>
    <n v="616"/>
    <s v="Pia Castelli Fenick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Partidos/Partido por la Democracia.png"/>
  </r>
  <r>
    <n v="617"/>
    <n v="617"/>
    <s v="Rainier Enrique Rios Puebla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Partidos/Partido De Trabajadores Revolucionarios.png"/>
  </r>
  <r>
    <n v="618"/>
    <n v="618"/>
    <s v="Rene Orlando Valdes Lopez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Partidos/Partido Ecologista Verde.png"/>
  </r>
  <r>
    <n v="619"/>
    <n v="619"/>
    <s v="Rocio Miranda Castillo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Partidos/Partido Ecologista Verde.png"/>
  </r>
  <r>
    <n v="620"/>
    <n v="620"/>
    <s v="Rodrigo Alfonso Rettig Vargas"/>
    <s v="Sin imagen"/>
    <s v="https://quienesson.cl/assets/images/pactos/pacto_1610856901.png"/>
    <x v="11"/>
    <x v="26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Partidos/Ciudadanos.png"/>
  </r>
  <r>
    <n v="621"/>
    <n v="621"/>
    <s v="Romanina Morales Baltra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Partidos/Partido Socialista de Chile.png"/>
  </r>
  <r>
    <n v="622"/>
    <n v="622"/>
    <s v="Ronald Emilio Vargas Diaz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Partidos/Partido Ecologista Verde.png"/>
  </r>
  <r>
    <n v="623"/>
    <n v="623"/>
    <s v="Ronald Leblebici Garo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Partidos/Partido Ecologista Verde.png"/>
  </r>
  <r>
    <n v="624"/>
    <n v="624"/>
    <s v="Rossana Patricia Jorquera Geroldi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Partidos/Partido Unión Patriótica.png"/>
  </r>
  <r>
    <n v="625"/>
    <n v="625"/>
    <s v="Sergio Nicolas Alejandro Aravena Perez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Partidos/Partido Unión Patriótica.png"/>
  </r>
  <r>
    <n v="626"/>
    <n v="626"/>
    <s v="Shai Agosin Weisz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Partidos/Evópoli.png"/>
  </r>
  <r>
    <n v="627"/>
    <n v="627"/>
    <s v="Tamara Griselda Avello Vasquez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Partidos/Independiente.png"/>
  </r>
  <r>
    <n v="628"/>
    <n v="628"/>
    <s v="Tania Alfaro Campusano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Partidos/Independiente.png"/>
  </r>
  <r>
    <n v="629"/>
    <n v="629"/>
    <s v="Valeria Isidora Ortega Contreras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Partidos/Independiente.png"/>
  </r>
  <r>
    <n v="630"/>
    <n v="630"/>
    <s v="Victor Alejandro Ibanez De La Hoz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Partidos/Partido De Trabajadores Revolucionarios.png"/>
  </r>
  <r>
    <n v="631"/>
    <n v="631"/>
    <s v="Adriana Barrientos Castro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Partidos/Federación Regionalista Verde Social.png"/>
  </r>
  <r>
    <n v="632"/>
    <n v="632"/>
    <s v="Alejandro Andres Fernandez Gonzalez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Partidos/Independiente.png"/>
  </r>
  <r>
    <n v="633"/>
    <n v="633"/>
    <s v="Alvaro Andres Perez Jorquera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Partidos/Partido De Trabajadores Revolucionarios.png"/>
  </r>
  <r>
    <n v="634"/>
    <n v="634"/>
    <s v="Andres Alejandro Cuevas Navalon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Partidos/Independiente.png"/>
  </r>
  <r>
    <n v="635"/>
    <n v="635"/>
    <s v="Brisa Del Carmen Galvez Ahumada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Partidos/Partido De Trabajadores Revolucionarios.png"/>
  </r>
  <r>
    <n v="636"/>
    <n v="636"/>
    <s v="Camila Fernanda Torres Povea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Partidos/Independiente.png"/>
  </r>
  <r>
    <n v="637"/>
    <n v="637"/>
    <s v="Carolina Garcia Berguecio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Partidos/Evópoli.png"/>
  </r>
  <r>
    <n v="638"/>
    <n v="638"/>
    <s v="Catherinne Angelica Pino Beltran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Partidos/Independiente.png"/>
  </r>
  <r>
    <n v="639"/>
    <n v="639"/>
    <s v="Claudia Lubi Montecinos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Partidos/Independiente.png"/>
  </r>
  <r>
    <n v="640"/>
    <n v="640"/>
    <s v="Cristian Eduardo Gonzalez Bastias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Partidos/Partido Ecologista Verde.png"/>
  </r>
  <r>
    <n v="641"/>
    <n v="641"/>
    <s v="Eleonora Espinoza Hernandez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Partidos/Renovación Nacional.png"/>
  </r>
  <r>
    <n v="642"/>
    <n v="642"/>
    <s v="Emilia Ignacia Villalobos Tassara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Partidos/Partido De Trabajadores Revolucionarios.png"/>
  </r>
  <r>
    <n v="643"/>
    <n v="643"/>
    <s v="Francisca Paz Cabrera Antoine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Partidos/Independiente.png"/>
  </r>
  <r>
    <n v="644"/>
    <n v="644"/>
    <s v="Hans Alexis Hube Frias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Partidos/Partido Ecologista Verde.png"/>
  </r>
  <r>
    <n v="645"/>
    <n v="645"/>
    <s v="Hector Richard Rubio Sepulveda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Partidos/Independiente.png"/>
  </r>
  <r>
    <n v="646"/>
    <n v="646"/>
    <s v="Ingrid Fernanda Villena Narbona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Partidos/Independiente.png"/>
  </r>
  <r>
    <n v="647"/>
    <n v="647"/>
    <s v="Isaac Fuentealba Rojas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Partidos/Independiente.png"/>
  </r>
  <r>
    <n v="648"/>
    <n v="648"/>
    <s v="Ismael Mena Abrigo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Partidos/Partido Ecologista Verde.png"/>
  </r>
  <r>
    <n v="649"/>
    <n v="649"/>
    <s v="Jesus Moises Colque Roa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Partidos/Independiente.png"/>
  </r>
  <r>
    <n v="650"/>
    <n v="650"/>
    <s v="Jorge Cristian MuÑoz Reyes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Partidos/Partido Unión Patriótica.png"/>
  </r>
  <r>
    <n v="651"/>
    <n v="651"/>
    <s v="Jorge Insunza Gregorio De Las Heras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Partidos/Partido por la Democracia.png"/>
  </r>
  <r>
    <n v="652"/>
    <n v="652"/>
    <s v="Karina Andrea Duran Jara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Partidos/Independiente.png"/>
  </r>
  <r>
    <n v="653"/>
    <n v="653"/>
    <s v="Kevin Andres Bustamante Alamos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Partidos/Partido De Trabajadores Revolucionarios.png"/>
  </r>
  <r>
    <n v="654"/>
    <n v="654"/>
    <s v="Keyla Noemi Zavaleta Acosta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Partidos/Independiente.png"/>
  </r>
  <r>
    <n v="655"/>
    <n v="655"/>
    <s v="Libertad Angela Mendez Nunez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Partidos/Comunes.png"/>
  </r>
  <r>
    <n v="656"/>
    <n v="656"/>
    <s v="Luis Mariano Rendon Escobar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Partidos/Independiente.png"/>
  </r>
  <r>
    <n v="657"/>
    <n v="657"/>
    <s v="Luis Silva Irarrazaval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Partidos/Independiente.png"/>
  </r>
  <r>
    <n v="658"/>
    <n v="658"/>
    <s v="Malucha Pinto Solari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Partidos/Partido Socialista de Chile.png"/>
  </r>
  <r>
    <n v="659"/>
    <n v="659"/>
    <s v="Manuel Carrillo Vallejos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Partidos/Partido Unión Patriótica.png"/>
  </r>
  <r>
    <n v="660"/>
    <n v="660"/>
    <s v="Marcela Alejandra Sarmiento Cerda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Partidos/Independiente.png"/>
  </r>
  <r>
    <n v="661"/>
    <n v="661"/>
    <s v="Marcos Patricio Barraza Gomez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Partidos/Partido Comunista de Chile.png"/>
  </r>
  <r>
    <n v="662"/>
    <n v="662"/>
    <s v="Maria Jose Toro Toro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Partidos/Partido Ecologista Verde.png"/>
  </r>
  <r>
    <n v="663"/>
    <n v="663"/>
    <s v="Maria Valentina Cofre Reyes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Partidos/Partido Unión Patriótica.png"/>
  </r>
  <r>
    <n v="664"/>
    <n v="664"/>
    <s v="Mariana Carolina Gonzalez Vicencio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Partidos/Independiente.png"/>
  </r>
  <r>
    <n v="665"/>
    <n v="665"/>
    <s v="Mariana Sandoval Llancafil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Partidos/Partido Ecologista Verde.png"/>
  </r>
  <r>
    <n v="666"/>
    <n v="666"/>
    <s v="Matias Francisco Menares San Juan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Partidos/Independiente.png"/>
  </r>
  <r>
    <n v="667"/>
    <n v="667"/>
    <s v="Matias Nicolas Poblete Sandoval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Partidos/Independiente.png"/>
  </r>
  <r>
    <n v="668"/>
    <n v="668"/>
    <s v="Mirko Jimenez Contreras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Partidos/Independiente.png"/>
  </r>
  <r>
    <n v="669"/>
    <n v="669"/>
    <s v="Natalia Aravena Contreras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Partidos/Independiente.png"/>
  </r>
  <r>
    <n v="670"/>
    <n v="670"/>
    <s v="Nicolas Emilio Freire Castello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Partidos/Independiente.png"/>
  </r>
  <r>
    <n v="671"/>
    <n v="671"/>
    <s v="Ricardo Gonzalez Hidalgo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Partidos/Independiente.png"/>
  </r>
  <r>
    <n v="672"/>
    <n v="672"/>
    <s v="Rodolfo Seguel Molina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Partidos/Democracia Cristiana.png"/>
  </r>
  <r>
    <n v="673"/>
    <n v="673"/>
    <s v="Rodrigo Ernesto Rojas Vade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Partidos/Independiente.png"/>
  </r>
  <r>
    <n v="674"/>
    <n v="674"/>
    <s v="Sandra Maribel Huentemilla Carrasco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Partidos/Independiente.png"/>
  </r>
  <r>
    <n v="675"/>
    <n v="675"/>
    <s v="Susana Hiplan Esteffan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Partidos/Renovación Nacional.png"/>
  </r>
  <r>
    <n v="676"/>
    <n v="676"/>
    <s v="Valentina Bustamante Sepulveda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Partidos/Partido Ecologista Verde.png"/>
  </r>
  <r>
    <n v="677"/>
    <n v="677"/>
    <s v="Valeria Alejandra Villegas Mayor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Partidos/Partido Radical de Chile.png"/>
  </r>
  <r>
    <n v="678"/>
    <n v="678"/>
    <s v="Valeria Paz YaÑez Alvarez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Partidos/Partido De Trabajadores Revolucionarios.png"/>
  </r>
  <r>
    <n v="679"/>
    <n v="679"/>
    <s v="Varinia Yuseth Aravena Perez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Partidos/Partido Unión Patriótica.png"/>
  </r>
  <r>
    <n v="680"/>
    <n v="680"/>
    <s v="Andrea Alejandra Quinteros Santis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Partidos/Partido Ecologista Verde.png"/>
  </r>
  <r>
    <n v="681"/>
    <n v="681"/>
    <s v="Andrea Rosario IÑiguez Manso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Partidos/Partido Republicano.png"/>
  </r>
  <r>
    <n v="682"/>
    <n v="682"/>
    <s v="Camila BriceÑo Carrasco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Partidos/Democracia Cristiana.png"/>
  </r>
  <r>
    <n v="683"/>
    <n v="683"/>
    <s v="Camila Fernanda Musante Muller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Partidos/Independiente.png"/>
  </r>
  <r>
    <n v="684"/>
    <n v="684"/>
    <s v="Camila Isidora Navarro Vargas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Partidos/Independiente.png"/>
  </r>
  <r>
    <n v="685"/>
    <n v="685"/>
    <s v="Carlos Andres Poblete Galvez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Partidos/Partido Igualdad.png"/>
  </r>
  <r>
    <n v="686"/>
    <n v="686"/>
    <s v="Carolina Constanza Lassalle Alcerreca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Partidos/Independiente.png"/>
  </r>
  <r>
    <n v="687"/>
    <n v="687"/>
    <s v="Claudia Acevedo Morales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Partidos/Independiente.png"/>
  </r>
  <r>
    <n v="688"/>
    <n v="688"/>
    <s v="Claudia Mabel Castro Gutierrez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Partidos/Independiente.png"/>
  </r>
  <r>
    <n v="689"/>
    <n v="689"/>
    <s v="Claudio Vielma Campos"/>
    <s v="https://quienesson.cl/assets/images/candidatos/candidato_1610934728.png"/>
    <s v="https://quienesson.cl/assets/images/pactos/pacto_1610857550.png"/>
    <x v="13"/>
    <x v="25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Partidos/Independientes No Neutrales.png"/>
  </r>
  <r>
    <n v="690"/>
    <n v="690"/>
    <s v="Cristobal Orrego Sanchez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Partidos/Partido Republicano.png"/>
  </r>
  <r>
    <n v="691"/>
    <n v="691"/>
    <s v="Denisse Elizabeth Martel Jorquera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Partidos/Independiente.png"/>
  </r>
  <r>
    <n v="692"/>
    <n v="692"/>
    <s v="Diego Eduardo Calderon Gajardo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Partidos/Democracia Cristiana.png"/>
  </r>
  <r>
    <n v="693"/>
    <n v="693"/>
    <s v="Enrique Campino Larrain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Partidos/Independiente.png"/>
  </r>
  <r>
    <n v="694"/>
    <n v="694"/>
    <s v="Francisco Javier CaamaÑo Rojas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Partidos/Independiente.png"/>
  </r>
  <r>
    <n v="695"/>
    <n v="695"/>
    <s v="Ignacio Jaime Achurra Diaz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Partidos/Convergencia Social.png"/>
  </r>
  <r>
    <n v="696"/>
    <n v="696"/>
    <s v="Jaime Coloma Alamos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Partidos/Unión Demócrata Independiente.png"/>
  </r>
  <r>
    <n v="697"/>
    <n v="697"/>
    <s v="Joel Rossa Gonzalez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Partidos/Partido Ecologista Verde.png"/>
  </r>
  <r>
    <n v="698"/>
    <n v="698"/>
    <s v="Josefa Andrea Faundez Espinoza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Partidos/Independiente.png"/>
  </r>
  <r>
    <n v="699"/>
    <n v="699"/>
    <s v="Juan Moreno Gamboa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Partidos/Partido Socialista de Chile.png"/>
  </r>
  <r>
    <n v="700"/>
    <n v="700"/>
    <s v="Karin Arevalo Jimenez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Partidos/Partido Ecologista Verde.png"/>
  </r>
  <r>
    <n v="701"/>
    <n v="701"/>
    <s v="Karina Torres Fuentes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Partidos/Renovación Nacional.png"/>
  </r>
  <r>
    <n v="702"/>
    <n v="702"/>
    <s v="Maria Jose Becerra Moro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Partidos/Partido Socialista de Chile.png"/>
  </r>
  <r>
    <n v="703"/>
    <n v="703"/>
    <s v="Nadia Karin Letelier Faundez"/>
    <s v="https://quienesson.cl/assets/images/candidatos/candidato_1610934722.png"/>
    <s v="https://quienesson.cl/assets/images/pactos/pacto_1610857550.png"/>
    <x v="13"/>
    <x v="25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Partidos/Independientes No Neutrales.png"/>
  </r>
  <r>
    <n v="704"/>
    <n v="704"/>
    <s v="Renato Fabrizio Garin Gonzalez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Partidos/Independiente.png"/>
  </r>
  <r>
    <n v="705"/>
    <n v="705"/>
    <s v="Rodrigo Enrique Urzua Chavez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Partidos/Independiente.png"/>
  </r>
  <r>
    <n v="706"/>
    <n v="706"/>
    <s v="Sandra Katrin Saavedra Lowenberger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Partidos/Partido Comunista de Chile.png"/>
  </r>
  <r>
    <n v="707"/>
    <n v="707"/>
    <s v="Sebastian Jose Aylwin Correa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Partidos/Comunes.png"/>
  </r>
  <r>
    <n v="708"/>
    <n v="708"/>
    <s v="Ángelo Perrota MassÚ"/>
    <s v="https://quienesson.cl/assets/images/candidatos/candidato_1610934702.png"/>
    <s v="https://quienesson.cl/assets/images/pactos/pacto_1610857550.png"/>
    <x v="13"/>
    <x v="25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Partidos/Independientes No Neutrales.png"/>
  </r>
  <r>
    <n v="709"/>
    <n v="709"/>
    <s v="Alejandro Vera Mella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Partidos/Partido Ecologista Verde.png"/>
  </r>
  <r>
    <n v="710"/>
    <n v="710"/>
    <s v="Alicia Angelica Barrera Lagos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Partidos/Partido por la Democracia.png"/>
  </r>
  <r>
    <n v="711"/>
    <n v="711"/>
    <s v="Anixid Perez Franco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Partidos/Partido Ecologista Verde.png"/>
  </r>
  <r>
    <n v="712"/>
    <n v="712"/>
    <s v="Arturo Angel Saldes NuÑez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Partidos/Independiente.png"/>
  </r>
  <r>
    <n v="713"/>
    <n v="713"/>
    <s v="Carlos Miranda Munoz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Partidos/Partido Ecologista Verde.png"/>
  </r>
  <r>
    <n v="714"/>
    <n v="714"/>
    <s v="Carol Cecilia Bown Sepulveda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Partidos/Unión Demócrata Independiente.png"/>
  </r>
  <r>
    <n v="715"/>
    <n v="715"/>
    <s v="Carolina Fernandez Gonzalez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Partidos/Partido Ecologista Verde.png"/>
  </r>
  <r>
    <n v="716"/>
    <n v="716"/>
    <s v="Catalina Antonieta Barrientos Cabeza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Partidos/Partido Unión Patriótica.png"/>
  </r>
  <r>
    <n v="717"/>
    <n v="717"/>
    <s v="Cesar Ortiz Garrido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Partidos/Partido Ecologista Verde.png"/>
  </r>
  <r>
    <n v="718"/>
    <n v="718"/>
    <s v="Christopher Ignacio Chacana Gonzalez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Partidos/Partido Unión Patriótica.png"/>
  </r>
  <r>
    <n v="719"/>
    <n v="719"/>
    <s v="Damaris Nicole Abarca Gonzalez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Partidos/Independiente.png"/>
  </r>
  <r>
    <n v="720"/>
    <n v="720"/>
    <s v="David Alejandro Mella Banda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Partidos/Independiente.png"/>
  </r>
  <r>
    <n v="721"/>
    <n v="721"/>
    <s v="Diego Andres Bustamante Olivares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Partidos/Federación Regionalista Verde Social.png"/>
  </r>
  <r>
    <n v="722"/>
    <n v="722"/>
    <s v="Dionisio De La Cerda Etchevers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Partidos/Evópoli.png"/>
  </r>
  <r>
    <n v="723"/>
    <n v="723"/>
    <s v="Enrique Eduardo Lopez Meneses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Partidos/Independiente.png"/>
  </r>
  <r>
    <n v="724"/>
    <n v="724"/>
    <s v="Fabian Edmundo Rodriguez Rivera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Partidos/Partido Comunista de Chile.png"/>
  </r>
  <r>
    <n v="725"/>
    <n v="725"/>
    <s v="Federico Iglesias Munoz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Partidos/Independiente.png"/>
  </r>
  <r>
    <n v="726"/>
    <n v="726"/>
    <s v="Felipe Garcia Huidobro Sanfuentes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Partidos/Unión Demócrata Independiente.png"/>
  </r>
  <r>
    <n v="727"/>
    <n v="727"/>
    <s v="Javiera SaldaÑa Cadiz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Partidos/Democracia Cristiana.png"/>
  </r>
  <r>
    <n v="728"/>
    <n v="728"/>
    <s v="Jose Antonio Ramirez Arrayas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Partidos/Partido por la Democracia.png"/>
  </r>
  <r>
    <n v="729"/>
    <n v="729"/>
    <s v="Juan Andres Caroca Bravo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Partidos/Independiente.png"/>
  </r>
  <r>
    <n v="730"/>
    <n v="730"/>
    <s v="Loreto Cristina Vallejos Davila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Partidos/Independiente.png"/>
  </r>
  <r>
    <n v="731"/>
    <n v="731"/>
    <s v="Lorraine Michelle Salvo Olivares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Partidos/Partido Unión Patriótica.png"/>
  </r>
  <r>
    <n v="732"/>
    <n v="732"/>
    <s v="Marcela Patricia Riquelme Aliaga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Partidos/Independiente.png"/>
  </r>
  <r>
    <n v="733"/>
    <n v="733"/>
    <s v="Marcelo Isaac Herrera OÑate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Partidos/Partido Unión Patriótica.png"/>
  </r>
  <r>
    <n v="734"/>
    <n v="734"/>
    <s v="Mariana Andrea Martinez Anich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Partidos/Independiente.png"/>
  </r>
  <r>
    <n v="735"/>
    <n v="735"/>
    <s v="Mario Quijada Silva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Partidos/Democracia Cristiana.png"/>
  </r>
  <r>
    <n v="736"/>
    <n v="736"/>
    <s v="Marta Patricia Molina Avila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Partidos/Federación Regionalista Verde Social.png"/>
  </r>
  <r>
    <n v="737"/>
    <n v="737"/>
    <s v="Matias Orellana Cuellar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Partidos/Partido Socialista de Chile.png"/>
  </r>
  <r>
    <n v="738"/>
    <n v="738"/>
    <s v="Nolberto Alexander ZuÑiga Contreras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Partidos/Convergencia Social.png"/>
  </r>
  <r>
    <n v="739"/>
    <n v="739"/>
    <s v="Sandra Lucia Cabezas Diaz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Partidos/Renovación Nacional.png"/>
  </r>
  <r>
    <n v="740"/>
    <n v="740"/>
    <s v="Sebastian Patricio Tobar Vasquez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Partidos/Independiente.png"/>
  </r>
  <r>
    <n v="741"/>
    <n v="741"/>
    <s v="Valeria Soto Caroca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Partidos/Partido Ecologista Verde.png"/>
  </r>
  <r>
    <n v="742"/>
    <n v="742"/>
    <s v="Viviana Andrea Abud Flores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Partidos/Partido Unión Patriótica.png"/>
  </r>
  <r>
    <n v="743"/>
    <n v="743"/>
    <s v="Ximena Nogueira Serrano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Partidos/Partido Socialista de Chile.png"/>
  </r>
  <r>
    <n v="744"/>
    <n v="744"/>
    <s v="Yannett Solange Ortiz Morales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Partidos/Independiente.png"/>
  </r>
  <r>
    <n v="745"/>
    <n v="745"/>
    <s v="Adriana Cancino Meneses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Partidos/Independiente.png"/>
  </r>
  <r>
    <n v="746"/>
    <n v="746"/>
    <s v="Adriana Del Carmen Bastias Barrientos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Partidos/Independiente.png"/>
  </r>
  <r>
    <n v="747"/>
    <n v="747"/>
    <s v="Aida Leticia Rojas Torres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Partidos/Independiente.png"/>
  </r>
  <r>
    <n v="748"/>
    <n v="748"/>
    <s v="Bernardo Zapata Abarca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Partidos/Democracia Cristiana.png"/>
  </r>
  <r>
    <n v="749"/>
    <n v="749"/>
    <s v="Cadudzzi Osvaldo Salas Vera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Partidos/Independiente.png"/>
  </r>
  <r>
    <n v="750"/>
    <n v="750"/>
    <s v="Cristian Juan Martinez Calderon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Partidos/Partido Unión Patriótica.png"/>
  </r>
  <r>
    <n v="751"/>
    <n v="751"/>
    <s v="Dagoberto Antonio Huerta Arrue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Partidos/Independiente.png"/>
  </r>
  <r>
    <n v="752"/>
    <n v="752"/>
    <s v="Doris Edith Rodriguez Zavalla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Partidos/Partido Radical de Chile.png"/>
  </r>
  <r>
    <n v="753"/>
    <n v="753"/>
    <s v="Evelyn Margarita Echague Pavez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Partidos/Independiente.png"/>
  </r>
  <r>
    <n v="754"/>
    <n v="754"/>
    <s v="Flor Maria Ilic Garcia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Partidos/Independiente.png"/>
  </r>
  <r>
    <n v="755"/>
    <n v="755"/>
    <s v="Francisco Guillermo Valenzuela Avila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Partidos/Independiente.png"/>
  </r>
  <r>
    <n v="756"/>
    <n v="756"/>
    <s v="Gisella Cristina Olguin Goooy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Partidos/Independiente.png"/>
  </r>
  <r>
    <n v="757"/>
    <n v="757"/>
    <s v="Gloria Del Transito Alvarado Jorquera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Partidos/Independiente.png"/>
  </r>
  <r>
    <n v="758"/>
    <n v="758"/>
    <s v="Hugo Alfredo Barahona Franco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Partidos/Partido Radical de Chile.png"/>
  </r>
  <r>
    <n v="759"/>
    <n v="759"/>
    <s v="Iancu Andres Cordescu Donoso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Partidos/Independiente.png"/>
  </r>
  <r>
    <n v="760"/>
    <n v="760"/>
    <s v="Irma Greene Quezada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Partidos/Unión Demócrata Independiente.png"/>
  </r>
  <r>
    <n v="761"/>
    <n v="761"/>
    <s v="Jose Maria Hurtado Fernandez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Partidos/Renovación Nacional.png"/>
  </r>
  <r>
    <n v="762"/>
    <n v="762"/>
    <s v="Juan De Dios Valdivieso Tagle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Partidos/Independiente.png"/>
  </r>
  <r>
    <n v="763"/>
    <n v="763"/>
    <s v="Katherine Elizabeth Villibares Villibares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Partidos/Independiente.png"/>
  </r>
  <r>
    <n v="764"/>
    <n v="764"/>
    <s v="Kathia Ramirez Gonzalez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Partidos/Partido Ecologista Verde.png"/>
  </r>
  <r>
    <n v="765"/>
    <n v="765"/>
    <s v="Leonardo Cristian Caris Fuentes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Partidos/Convergencia Social.png"/>
  </r>
  <r>
    <n v="766"/>
    <n v="766"/>
    <s v="Magdalena Barriga Vacarezza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Partidos/Independiente.png"/>
  </r>
  <r>
    <n v="767"/>
    <n v="767"/>
    <s v="Maria Jose Diaz Becerra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Partidos/Independiente.png"/>
  </r>
  <r>
    <n v="768"/>
    <n v="768"/>
    <s v="Marlene Andrea Duarte Esparza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Partidos/Independiente.png"/>
  </r>
  <r>
    <n v="769"/>
    <n v="769"/>
    <s v="Natalia Tobar Morales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Partidos/Evópoli.png"/>
  </r>
  <r>
    <n v="770"/>
    <n v="770"/>
    <s v="Nicolas Fernando NuÑez Gangas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Partidos/Federación Regionalista Verde Social.png"/>
  </r>
  <r>
    <n v="771"/>
    <n v="771"/>
    <s v="Pamela Andrea Morales Roldan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Partidos/Independiente.png"/>
  </r>
  <r>
    <n v="772"/>
    <n v="772"/>
    <s v="Ramon Riquelme Cheuquiante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Partidos/Partido Ecologista Verde.png"/>
  </r>
  <r>
    <n v="773"/>
    <n v="773"/>
    <s v="Ricardo Andres Neumann Bertin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Partidos/Independiente.png"/>
  </r>
  <r>
    <n v="774"/>
    <n v="774"/>
    <s v="Roberto Alexis Santa Cruz Gonzalez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Partidos/Partido Socialista de Chile.png"/>
  </r>
  <r>
    <n v="775"/>
    <n v="775"/>
    <s v="Rodrigo Cumsille Labbe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Partidos/Independiente.png"/>
  </r>
  <r>
    <n v="776"/>
    <n v="776"/>
    <s v="Rodrigo Ivan Cordova Seguel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Partidos/Partido Comunista de Chile.png"/>
  </r>
  <r>
    <n v="777"/>
    <n v="777"/>
    <s v="Ximena Alejandra Maril Pilquiman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Partidos/Independiente.png"/>
  </r>
  <r>
    <n v="778"/>
    <n v="778"/>
    <s v="Yasna Patricia Zavalla Morales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Partidos/Independiente.png"/>
  </r>
  <r>
    <n v="779"/>
    <n v="779"/>
    <s v="Alejandro Esteban Martinez Chirino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Partidos/Independiente.png"/>
  </r>
  <r>
    <n v="780"/>
    <n v="780"/>
    <s v="Alfonso German Yanez Leon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Partidos/Independiente.png"/>
  </r>
  <r>
    <n v="781"/>
    <n v="781"/>
    <s v="Alfredo Moreno Echeverria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Partidos/Independiente.png"/>
  </r>
  <r>
    <n v="782"/>
    <n v="782"/>
    <s v="Angelica Maria Velasquez Perez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Partidos/Independiente.png"/>
  </r>
  <r>
    <n v="783"/>
    <n v="783"/>
    <s v="Antonia Elena Rosales Barrientos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Partidos/Independiente.png"/>
  </r>
  <r>
    <n v="784"/>
    <n v="784"/>
    <s v="Antonio Walker Prieto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Partidos/Independiente.png"/>
  </r>
  <r>
    <n v="785"/>
    <n v="785"/>
    <s v="Aquiles Alejandro Carrasco Navas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Partidos/Independiente.png"/>
  </r>
  <r>
    <n v="786"/>
    <n v="786"/>
    <s v="Bairon Alexis Reyes Sepulveda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Partidos/Independiente.png"/>
  </r>
  <r>
    <n v="787"/>
    <n v="787"/>
    <s v="Barbara Rebolledo Aguirre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Partidos/Independiente.png"/>
  </r>
  <r>
    <n v="788"/>
    <n v="788"/>
    <s v="Carlos Ariel Aragay Palma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Partidos/Independiente.png"/>
  </r>
  <r>
    <n v="789"/>
    <n v="789"/>
    <s v="Carlos Hernan Grez Rojas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Partidos/Independiente.png"/>
  </r>
  <r>
    <n v="790"/>
    <n v="790"/>
    <s v="Carolina Andrea Rojas Aguilar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Partidos/Independiente.png"/>
  </r>
  <r>
    <n v="791"/>
    <n v="791"/>
    <s v="Carolina Fernanda Manriquez Caceres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Partidos/Independiente.png"/>
  </r>
  <r>
    <n v="792"/>
    <n v="792"/>
    <s v="Catalina Sofia Tello Tapia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Partidos/Independiente.png"/>
  </r>
  <r>
    <n v="793"/>
    <n v="793"/>
    <s v="Christian Alonso Gomez Barrios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Partidos/Independiente.png"/>
  </r>
  <r>
    <n v="794"/>
    <n v="794"/>
    <s v="Christian Pablo Viera Alvarez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Partidos/Independiente.png"/>
  </r>
  <r>
    <n v="795"/>
    <n v="795"/>
    <s v="Clara Luz Roman Hernandez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Partidos/Independiente.png"/>
  </r>
  <r>
    <n v="796"/>
    <n v="796"/>
    <s v="Claudia Alejandra Caceres Rojas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Partidos/Independiente.png"/>
  </r>
  <r>
    <n v="797"/>
    <n v="797"/>
    <s v="Claudia Andrea Rojas Bravo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Partidos/Independiente.png"/>
  </r>
  <r>
    <n v="798"/>
    <n v="798"/>
    <s v="Claudio Antonio Moya Manriquez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Partidos/Independiente.png"/>
  </r>
  <r>
    <n v="799"/>
    <n v="799"/>
    <s v="Constanza Gajardo Miranda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Partidos/Unión Demócrata Independiente.png"/>
  </r>
  <r>
    <n v="800"/>
    <n v="800"/>
    <s v="Doris Paulina Moran Abarca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Partidos/Independiente.png"/>
  </r>
  <r>
    <n v="801"/>
    <n v="801"/>
    <s v="Eliana Adams Araya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Partidos/Independiente.png"/>
  </r>
  <r>
    <n v="802"/>
    <n v="802"/>
    <s v="Elsa Carolina Labrana Pino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Partidos/Independiente.png"/>
  </r>
  <r>
    <n v="803"/>
    <n v="803"/>
    <s v="Fabian Ernesto Poblete Olave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Partidos/Independiente.png"/>
  </r>
  <r>
    <n v="804"/>
    <n v="804"/>
    <s v="Fabian Marcelo Farias Quijada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Partidos/Revolución Democrática.png"/>
  </r>
  <r>
    <n v="805"/>
    <n v="805"/>
    <s v="Francisco Javier Claver Rojas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Partidos/Independiente.png"/>
  </r>
  <r>
    <n v="806"/>
    <n v="806"/>
    <s v="Hugo Veloso Castro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Partidos/Independiente.png"/>
  </r>
  <r>
    <n v="807"/>
    <n v="807"/>
    <s v="Igor Fernando Villarreal Guajardo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Partidos/Partido Comunista de Chile.png"/>
  </r>
  <r>
    <n v="808"/>
    <n v="808"/>
    <s v="Irene Carmen Cortes Fuenzalida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Partidos/Unión Demócrata Independiente.png"/>
  </r>
  <r>
    <n v="809"/>
    <n v="809"/>
    <s v="Jose Eduardo Gonzalez Gaete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Partidos/Independiente.png"/>
  </r>
  <r>
    <n v="810"/>
    <n v="810"/>
    <s v="Jose Mario Jara Roman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Partidos/Independiente.png"/>
  </r>
  <r>
    <n v="811"/>
    <n v="811"/>
    <s v="Juan Jose Soto Cortes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Partidos/Independiente.png"/>
  </r>
  <r>
    <n v="812"/>
    <n v="812"/>
    <s v="Julieta Maureira Lagos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Partidos/Partido Radical de Chile.png"/>
  </r>
  <r>
    <n v="813"/>
    <n v="813"/>
    <s v="Katherine Andrea Moya Quiroz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Partidos/Independiente.png"/>
  </r>
  <r>
    <n v="814"/>
    <n v="814"/>
    <s v="Leandro Antonio Gonzalez Opazo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Partidos/Independiente.png"/>
  </r>
  <r>
    <n v="815"/>
    <n v="815"/>
    <s v="Luis Eduardo Hernandez Campos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Partidos/Independiente.png"/>
  </r>
  <r>
    <n v="816"/>
    <n v="816"/>
    <s v="Maria Alicia Magdalena Aravena Gajardo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Partidos/Independiente.png"/>
  </r>
  <r>
    <n v="817"/>
    <n v="817"/>
    <s v="Maria Elisa Quinteros Caceres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Partidos/Independiente.png"/>
  </r>
  <r>
    <n v="818"/>
    <n v="818"/>
    <s v="Maria Jose Poblete Campos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Partidos/Independiente.png"/>
  </r>
  <r>
    <n v="819"/>
    <n v="819"/>
    <s v="Natalia Victoria Gonzalez Cifuentes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Partidos/Independiente.png"/>
  </r>
  <r>
    <n v="820"/>
    <n v="820"/>
    <s v="Paola Alejandra Grandon Gonzalez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Partidos/Federación Regionalista Verde Social.png"/>
  </r>
  <r>
    <n v="821"/>
    <n v="821"/>
    <s v="Paulina Elissetche Hurtado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Partidos/Partido Socialista de Chile.png"/>
  </r>
  <r>
    <n v="822"/>
    <n v="822"/>
    <s v="Rigoberto Antonio Carcamo Chamorro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Partidos/Independiente.png"/>
  </r>
  <r>
    <n v="823"/>
    <n v="823"/>
    <s v="Roberto Antonio Celedon Fernancez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Partidos/Independiente.png"/>
  </r>
  <r>
    <n v="824"/>
    <n v="824"/>
    <s v="Rodrigo Antonio Poblete Reyes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Partidos/Independiente.png"/>
  </r>
  <r>
    <n v="825"/>
    <n v="825"/>
    <s v="Romy Nathalie Bernal Diaz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Partidos/Independiente.png"/>
  </r>
  <r>
    <n v="826"/>
    <n v="826"/>
    <s v="Rosanna Garcia Chevecich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Partidos/Independiente.png"/>
  </r>
  <r>
    <n v="827"/>
    <n v="827"/>
    <s v="Roxana Ximena Levenier Carrasco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Partidos/Independiente.png"/>
  </r>
  <r>
    <n v="828"/>
    <n v="828"/>
    <s v="Sergio Andres Correa De La Cerda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Partidos/Partido Republicano.png"/>
  </r>
  <r>
    <n v="829"/>
    <n v="829"/>
    <s v="Sergio Monsalve Vergara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Partidos/Partido Socialista de Chile.png"/>
  </r>
  <r>
    <n v="830"/>
    <n v="830"/>
    <s v="Susana De Los Angeles Zamorano Montero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Partidos/Democracia Cristiana.png"/>
  </r>
  <r>
    <n v="831"/>
    <n v="831"/>
    <s v="Victor Arturo Germain Ruiz-tagle Carrasco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Partidos/Independiente.png"/>
  </r>
  <r>
    <n v="832"/>
    <n v="832"/>
    <s v="Alejandro Araya Valdes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Partidos/Independiente.png"/>
  </r>
  <r>
    <n v="833"/>
    <n v="833"/>
    <s v="Ana Nicol Aravena Gajardo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Partidos/Independiente.png"/>
  </r>
  <r>
    <n v="834"/>
    <n v="834"/>
    <s v="Camila Constanza Caballero Rivera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Partidos/Independiente.png"/>
  </r>
  <r>
    <n v="835"/>
    <n v="835"/>
    <s v="Carlos Raul Fuentes Barros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Partidos/Partido Comunista de Chile.png"/>
  </r>
  <r>
    <n v="836"/>
    <n v="836"/>
    <s v="Consuelo De Los Angeles Veloso Avila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Partidos/Revolución Democrática.png"/>
  </r>
  <r>
    <n v="837"/>
    <n v="837"/>
    <s v="Daniela Alejandra Ortega Munoz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Partidos/Independiente.png"/>
  </r>
  <r>
    <n v="838"/>
    <n v="838"/>
    <s v="Denisa Pilar Cofre Caceres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Partidos/Partido Comunista de Chile.png"/>
  </r>
  <r>
    <n v="839"/>
    <n v="839"/>
    <s v="Denise Patricia Mewes Schnaidt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Partidos/Independiente.png"/>
  </r>
  <r>
    <n v="840"/>
    <n v="840"/>
    <s v="Ernesto Carlos Garratt ViÑes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Partidos/Independiente.png"/>
  </r>
  <r>
    <n v="841"/>
    <n v="841"/>
    <s v="Fernando Salinas Manfredini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Partidos/Independiente.png"/>
  </r>
  <r>
    <n v="842"/>
    <n v="842"/>
    <s v="Francisca Marycarmen Arauna Urrutia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Partidos/Independiente.png"/>
  </r>
  <r>
    <n v="843"/>
    <n v="843"/>
    <s v="Gloria Margot Parada Sanchez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Partidos/Independiente.png"/>
  </r>
  <r>
    <n v="844"/>
    <n v="844"/>
    <s v="Juan Anibal Ariztia Correa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Partidos/Partido Republicano.png"/>
  </r>
  <r>
    <n v="845"/>
    <n v="845"/>
    <s v="Leroy Nicolas Humberto Ibanez Huenur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Partidos/Renovación Nacional.png"/>
  </r>
  <r>
    <n v="846"/>
    <n v="846"/>
    <s v="Manuel Abraham Noman Elias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Partidos/Unión Demócrata Independiente.png"/>
  </r>
  <r>
    <n v="847"/>
    <n v="847"/>
    <s v="Maria Eugenia Hormazabal Carvajal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Partidos/Unión Demócrata Independiente.png"/>
  </r>
  <r>
    <n v="848"/>
    <n v="848"/>
    <s v="Maria Soledad Medel Salazar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Partidos/Democracia Cristiana.png"/>
  </r>
  <r>
    <n v="849"/>
    <n v="849"/>
    <s v="Patricia Labra Besserer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Partidos/Renovación Nacional.png"/>
  </r>
  <r>
    <n v="850"/>
    <n v="850"/>
    <s v="Priscila Veronica Gonzalez Carrillo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Partidos/Independiente.png"/>
  </r>
  <r>
    <n v="851"/>
    <n v="851"/>
    <s v="Ricardo German Tapia Munoz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Partidos/Independiente.png"/>
  </r>
  <r>
    <n v="852"/>
    <n v="852"/>
    <s v="Ricardo Montero Allende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Partidos/Partido Socialista de Chile.png"/>
  </r>
  <r>
    <n v="853"/>
    <n v="853"/>
    <s v="Rodrigo Alvaro Norambuena Ortega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Partidos/Independiente.png"/>
  </r>
  <r>
    <n v="854"/>
    <n v="854"/>
    <s v="Carlos Matias Pinochet Bastias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Partidos/Renovación Nacional.png"/>
  </r>
  <r>
    <n v="855"/>
    <n v="855"/>
    <s v="Carolina Andrea Sepulveda Sepulveda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Partidos/Independiente.png"/>
  </r>
  <r>
    <n v="856"/>
    <n v="856"/>
    <s v="Cesar Uribe Araya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Partidos/Independiente.png"/>
  </r>
  <r>
    <n v="857"/>
    <n v="857"/>
    <s v="Claudia Montecinos Veloso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Partidos/Partido Ecologista Verde.png"/>
  </r>
  <r>
    <n v="858"/>
    <n v="858"/>
    <s v="Clemente Marin Abuin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Partidos/Independiente.png"/>
  </r>
  <r>
    <n v="859"/>
    <n v="859"/>
    <s v="Cristina Andrea Martin Saez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Partidos/Independiente.png"/>
  </r>
  <r>
    <n v="860"/>
    <n v="860"/>
    <s v="Cristina Melodyer Gonzalez Jorquera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Partidos/Independiente.png"/>
  </r>
  <r>
    <n v="861"/>
    <n v="861"/>
    <s v="Cristobal Alejandro Uribe Figueroa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Partidos/Independiente.png"/>
  </r>
  <r>
    <n v="862"/>
    <n v="862"/>
    <s v="Elga Claudia Garrido Abarca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Partidos/Independiente.png"/>
  </r>
  <r>
    <n v="863"/>
    <n v="863"/>
    <s v="Elizabeth Trecy San Martin Grolmus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Partidos/Independiente.png"/>
  </r>
  <r>
    <n v="864"/>
    <n v="864"/>
    <s v="Felipe Harboe BascuÑÁn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Partidos/Partido por la Democracia.png"/>
  </r>
  <r>
    <n v="865"/>
    <n v="865"/>
    <s v="Hector Enrique Munoz Orrego"/>
    <s v="Sin imagen"/>
    <s v="https://quienesson.cl/assets/images/pactos/pacto_1611884896.png"/>
    <x v="18"/>
    <x v="27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Partidos/Partido Conservador Cristiano.png"/>
  </r>
  <r>
    <n v="866"/>
    <n v="866"/>
    <s v="Ivan Renato Paul Espinoza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Partidos/Democracia Cristiana.png"/>
  </r>
  <r>
    <n v="867"/>
    <n v="867"/>
    <s v="Jonathan Stephano Chandia Iturra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Partidos/Independiente.png"/>
  </r>
  <r>
    <n v="868"/>
    <n v="868"/>
    <s v="Jose Arriagada Contreras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Partidos/Partido Ecologista Verde.png"/>
  </r>
  <r>
    <n v="869"/>
    <n v="869"/>
    <s v="Jose Zuniga Pino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Partidos/Partido Comunista de Chile.png"/>
  </r>
  <r>
    <n v="870"/>
    <n v="870"/>
    <s v="Juan Carlos Pino Alvarado"/>
    <s v="Sin imagen"/>
    <s v="https://quienesson.cl/assets/images/pactos/pacto_1611884896.png"/>
    <x v="18"/>
    <x v="27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Partidos/Partido Conservador Cristiano.png"/>
  </r>
  <r>
    <n v="871"/>
    <n v="871"/>
    <s v="Lucas Vidal Maureira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Partidos/Evópoli.png"/>
  </r>
  <r>
    <n v="872"/>
    <n v="872"/>
    <s v="Luis Esteban Cofre Lopez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Partidos/Independiente.png"/>
  </r>
  <r>
    <n v="873"/>
    <n v="873"/>
    <s v="Marcia Isabel Wall Toro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Partidos/Democracia Cristiana.png"/>
  </r>
  <r>
    <n v="874"/>
    <n v="874"/>
    <s v="Margarita Letelier Cortes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Partidos/Unión Demócrata Independiente.png"/>
  </r>
  <r>
    <n v="875"/>
    <n v="875"/>
    <s v="Maria Consuelo Villasenor Soto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Partidos/Independiente.png"/>
  </r>
  <r>
    <n v="876"/>
    <n v="876"/>
    <s v="Martin Arrau Garcia-huidobro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Partidos/Unión Demócrata Independiente.png"/>
  </r>
  <r>
    <n v="877"/>
    <n v="877"/>
    <s v="Miguel Angel Lizana Valenzuela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Partidos/Independiente.png"/>
  </r>
  <r>
    <n v="878"/>
    <n v="878"/>
    <s v="Misaela Cortez Sanhueza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Partidos/Independiente.png"/>
  </r>
  <r>
    <n v="879"/>
    <n v="879"/>
    <s v="Monica Elisa Naveillan Jensen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Partidos/Independiente.png"/>
  </r>
  <r>
    <n v="880"/>
    <n v="880"/>
    <s v="Natalia Reyes Lobos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Partidos/Independiente.png"/>
  </r>
  <r>
    <n v="881"/>
    <n v="881"/>
    <s v="Nelson Enrique Agurto Pavez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Partidos/Independiente.png"/>
  </r>
  <r>
    <n v="882"/>
    <n v="882"/>
    <s v="Ramon Agustin Sola Fosalba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Partidos/Independiente.png"/>
  </r>
  <r>
    <n v="883"/>
    <n v="883"/>
    <s v="Rebeca Isabel Pavez Mery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Partidos/Independiente.png"/>
  </r>
  <r>
    <n v="884"/>
    <n v="884"/>
    <s v="Rocio Belen Hizmeri Fernandez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Partidos/Partido Comunista de Chile.png"/>
  </r>
  <r>
    <n v="885"/>
    <n v="885"/>
    <s v="Rosa AcuÑa De La Fuente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Partidos/Partido Ecologista Verde.png"/>
  </r>
  <r>
    <n v="886"/>
    <n v="886"/>
    <s v="Rossana Yanez Fuller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Partidos/Evópoli.png"/>
  </r>
  <r>
    <n v="887"/>
    <n v="887"/>
    <s v="Ruddy Figueroa Gonzalez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Partidos/Partido Ecologista Verde.png"/>
  </r>
  <r>
    <n v="888"/>
    <n v="888"/>
    <s v="Samuel Jimenez Letelier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Partidos/Independiente.png"/>
  </r>
  <r>
    <n v="889"/>
    <n v="889"/>
    <s v="Sara Nicol Concha Smith"/>
    <s v="Sin imagen"/>
    <s v="https://quienesson.cl/assets/images/pactos/pacto_1611884896.png"/>
    <x v="18"/>
    <x v="27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Partidos/Partido Conservador Cristiano.png"/>
  </r>
  <r>
    <n v="890"/>
    <n v="890"/>
    <s v="Scarlet Hidalgo Jara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Partidos/Partido por la Democracia.png"/>
  </r>
  <r>
    <n v="891"/>
    <n v="891"/>
    <s v="Sergio Humberto Fonseca Henriquez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Partidos/Independiente.png"/>
  </r>
  <r>
    <n v="892"/>
    <n v="892"/>
    <s v="Virginia Ester Ortega Bahamondes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Partidos/Independiente.png"/>
  </r>
  <r>
    <n v="893"/>
    <n v="893"/>
    <s v="Ximena Pacheco Gonzalez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Partidos/Independiente.png"/>
  </r>
  <r>
    <n v="894"/>
    <n v="894"/>
    <s v="Alejandro Rodrigo Reyes Schwartz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Partidos/Unión Demócrata Independiente.png"/>
  </r>
  <r>
    <n v="895"/>
    <n v="895"/>
    <s v="Alexandra Machuca Norambuena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Partidos/Independiente.png"/>
  </r>
  <r>
    <n v="896"/>
    <n v="896"/>
    <s v="Amaya Paulina Alvez Marin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Partidos/Revolución Democrática.png"/>
  </r>
  <r>
    <n v="897"/>
    <n v="897"/>
    <s v="Ana Maria Cavalerie Salazar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Partidos/Independiente.png"/>
  </r>
  <r>
    <n v="898"/>
    <n v="898"/>
    <s v="Andrea Ivonne Campos Parra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Partidos/Independiente.png"/>
  </r>
  <r>
    <n v="899"/>
    <n v="899"/>
    <s v="AndrÉs Norberto Cruz Carrasco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Partidos/Independiente.png"/>
  </r>
  <r>
    <n v="900"/>
    <n v="900"/>
    <s v="Antonio Rodolfo Mena Velasquez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Partidos/Independiente.png"/>
  </r>
  <r>
    <n v="901"/>
    <n v="901"/>
    <s v="Bastian Esteban Labbe Salazar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Partidos/Independiente.png"/>
  </r>
  <r>
    <n v="902"/>
    <n v="902"/>
    <s v="Carla Lara Gallardo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Partidos/Partido Ecologista Verde.png"/>
  </r>
  <r>
    <n v="903"/>
    <n v="903"/>
    <s v="Carlos Antonio Lopez Odgers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Partidos/Partido Igualdad.png"/>
  </r>
  <r>
    <n v="904"/>
    <n v="904"/>
    <s v="Carlos Rodrigo Concha Escandon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Partidos/Independiente.png"/>
  </r>
  <r>
    <n v="905"/>
    <n v="905"/>
    <s v="Claudia Andrea Pavez Souper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Partidos/Independiente.png"/>
  </r>
  <r>
    <n v="906"/>
    <n v="906"/>
    <s v="Daniela Ester Guzman Huenchuleo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Partidos/Independiente.png"/>
  </r>
  <r>
    <n v="907"/>
    <n v="907"/>
    <s v="Diego Alberto Ferrada Segovia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Partidos/Partido Unión Patriótica.png"/>
  </r>
  <r>
    <n v="908"/>
    <n v="908"/>
    <s v="Eduardo Felipe Pacheco Pacheco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Partidos/Independiente.png"/>
  </r>
  <r>
    <n v="909"/>
    <n v="909"/>
    <s v="Elias Abraham Ramos Munoz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Partidos/Unión Demócrata Independiente.png"/>
  </r>
  <r>
    <n v="910"/>
    <n v="910"/>
    <s v="Elizabeth Mujica Zepeda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Partidos/Partido Ecologista Verde.png"/>
  </r>
  <r>
    <n v="911"/>
    <n v="911"/>
    <s v="Fabiola Troncoso Alvarado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Partidos/Democracia Cristiana.png"/>
  </r>
  <r>
    <n v="912"/>
    <n v="912"/>
    <s v="Fernando Enrique Daza Mardones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Partidos/Independiente.png"/>
  </r>
  <r>
    <n v="913"/>
    <n v="913"/>
    <s v="Fernando Sepulveda BriceÑo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Partidos/Partido Ecologista Verde.png"/>
  </r>
  <r>
    <n v="914"/>
    <n v="914"/>
    <s v="Francisco Vera Aguilera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Partidos/Partido Ecologista Verde.png"/>
  </r>
  <r>
    <n v="915"/>
    <n v="915"/>
    <s v="Guido Lillo VelÁsquez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Partidos/Independiente.png"/>
  </r>
  <r>
    <n v="916"/>
    <n v="916"/>
    <s v="Hernan Mauricio Cortes Bernal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Partidos/Federación Regionalista Verde Social.png"/>
  </r>
  <r>
    <n v="917"/>
    <n v="917"/>
    <s v="Javier Edmundo Del Rio Richter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Partidos/Independiente.png"/>
  </r>
  <r>
    <n v="918"/>
    <n v="918"/>
    <s v="Javier Guerrero Pellerano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Partidos/Partido Ecologista Verde.png"/>
  </r>
  <r>
    <n v="919"/>
    <n v="919"/>
    <s v="Jorge Seron Ferre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Partidos/Independiente.png"/>
  </r>
  <r>
    <n v="920"/>
    <n v="920"/>
    <s v="Jose Cisternas Tapia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Partidos/Independiente.png"/>
  </r>
  <r>
    <n v="921"/>
    <n v="921"/>
    <s v="Lidia Isabel Espinoza Sanhueza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Partidos/Independiente.png"/>
  </r>
  <r>
    <n v="922"/>
    <n v="922"/>
    <s v="Lorena Carmen Lobos Castro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Partidos/Independiente.png"/>
  </r>
  <r>
    <n v="923"/>
    <n v="923"/>
    <s v="Luciano Ernesto Silva Mora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Partidos/Renovación Nacional.png"/>
  </r>
  <r>
    <n v="924"/>
    <n v="924"/>
    <s v="Luis Ignacio Perez Diaz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Partidos/Independiente.png"/>
  </r>
  <r>
    <n v="925"/>
    <n v="925"/>
    <s v="Maria Angelica Fuentes Fuentealba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Partidos/Partido por la Democracia.png"/>
  </r>
  <r>
    <n v="926"/>
    <n v="926"/>
    <s v="Maria Candelaria Acevedo Saez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Partidos/Partido Comunista de Chile.png"/>
  </r>
  <r>
    <n v="927"/>
    <n v="927"/>
    <s v="Maria Consuelo Molina Rodriguez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Partidos/Independiente.png"/>
  </r>
  <r>
    <n v="928"/>
    <n v="928"/>
    <s v="Maria Jose Gormaz Aravena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Partidos/Partido Ecologista Verde.png"/>
  </r>
  <r>
    <n v="929"/>
    <n v="929"/>
    <s v="Maria Millaray Saez Espinoza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Partidos/Independiente.png"/>
  </r>
  <r>
    <n v="930"/>
    <n v="930"/>
    <s v="Maria Valeria Melgarejo Toledo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Partidos/Independiente.png"/>
  </r>
  <r>
    <n v="931"/>
    <n v="931"/>
    <s v="Miguel Esteban Erices Arroyo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Partidos/Independiente.png"/>
  </r>
  <r>
    <n v="932"/>
    <n v="932"/>
    <s v="Natascha Carolina Gotschlich Enriquez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Partidos/Partido Unión Patriótica.png"/>
  </r>
  <r>
    <n v="933"/>
    <n v="933"/>
    <s v="Nicolas Felipos Fuentes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Partidos/Independiente.png"/>
  </r>
  <r>
    <n v="934"/>
    <n v="934"/>
    <s v="Oscar Menares Hernandez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Partidos/Independiente.png"/>
  </r>
  <r>
    <n v="935"/>
    <n v="935"/>
    <s v="Oscar Vega Orihuela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Partidos/Democracia Cristiana.png"/>
  </r>
  <r>
    <n v="936"/>
    <n v="936"/>
    <s v="Pablo Victor Simon Rodriguez Arias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Partidos/Independiente.png"/>
  </r>
  <r>
    <n v="937"/>
    <n v="937"/>
    <s v="Pamela Andrea Hidalgo Parra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Partidos/Independiente.png"/>
  </r>
  <r>
    <n v="938"/>
    <n v="938"/>
    <s v="Paula Avila Rivera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Partidos/Partido Ecologista Verde.png"/>
  </r>
  <r>
    <n v="939"/>
    <n v="939"/>
    <s v="Paulo Ignacio San Martin Cuevas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Partidos/Independiente.png"/>
  </r>
  <r>
    <n v="940"/>
    <n v="940"/>
    <s v="Pavel Luciano GuiÑez NahuelÑir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Partidos/Independiente.png"/>
  </r>
  <r>
    <n v="941"/>
    <n v="941"/>
    <s v="Paz Charpentier Rajcevich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Partidos/Unión Demócrata Independiente.png"/>
  </r>
  <r>
    <n v="942"/>
    <n v="942"/>
    <s v="Raul Diaz Ruiz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Partidos/Partido Ecologista Verde.png"/>
  </r>
  <r>
    <n v="943"/>
    <n v="943"/>
    <s v="Ricardo Hernan Mahnke Contreras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Partidos/Independiente.png"/>
  </r>
  <r>
    <n v="944"/>
    <n v="944"/>
    <s v="Richard Anthony MontaÑa Guerra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Partidos/Independiente.png"/>
  </r>
  <r>
    <n v="945"/>
    <n v="945"/>
    <s v="Roberto Andres Francesconi Riquelme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Partidos/Independiente.png"/>
  </r>
  <r>
    <n v="946"/>
    <n v="946"/>
    <s v="Rocio Cantuarias Rubio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Partidos/Independiente.png"/>
  </r>
  <r>
    <n v="947"/>
    <n v="947"/>
    <s v="Rossana Loreto Vidal Hernandez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Partidos/Independiente.png"/>
  </r>
  <r>
    <n v="948"/>
    <n v="948"/>
    <s v="Sebastian Enrique Valdes Lozano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Partidos/Independiente.png"/>
  </r>
  <r>
    <n v="949"/>
    <n v="949"/>
    <s v="Sindy Ivonne Salazar Pincheira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Partidos/Independiente.png"/>
  </r>
  <r>
    <n v="950"/>
    <n v="950"/>
    <s v="Susana Andrea Herrera Quezada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Partidos/Independiente.png"/>
  </r>
  <r>
    <n v="951"/>
    <n v="951"/>
    <s v="Tammy Solange Pustilnick Arditi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Partidos/Independiente.png"/>
  </r>
  <r>
    <n v="952"/>
    <n v="952"/>
    <s v="Yanina Contreras Alvarez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Partidos/Renovación Nacional.png"/>
  </r>
  <r>
    <n v="953"/>
    <n v="953"/>
    <s v="Alejandra Navarrete Ferreira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Partidos/Independiente.png"/>
  </r>
  <r>
    <n v="954"/>
    <n v="954"/>
    <s v="Alvaro San Martin Oportus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Partidos/Partido Ecologista Verde.png"/>
  </r>
  <r>
    <n v="955"/>
    <n v="955"/>
    <s v="Alvaro Valentin Sanchez Rojas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Partidos/Independiente.png"/>
  </r>
  <r>
    <n v="956"/>
    <n v="956"/>
    <s v="Aurelia Del Carmen OrmeÑo Carvallo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Partidos/Partido Radical de Chile.png"/>
  </r>
  <r>
    <n v="957"/>
    <n v="957"/>
    <s v="Carlos David Martinez Conejero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Partidos/Independiente.png"/>
  </r>
  <r>
    <n v="958"/>
    <n v="958"/>
    <s v="Carolina Angela Garate Vergara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Partidos/Independiente.png"/>
  </r>
  <r>
    <n v="959"/>
    <n v="959"/>
    <s v="Clara Ines Sagardia Cabezas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Partidos/Independiente.png"/>
  </r>
  <r>
    <n v="960"/>
    <n v="960"/>
    <s v="Claudia Godoy Lira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Partidos/Partido Ecologista Verde.png"/>
  </r>
  <r>
    <n v="961"/>
    <n v="961"/>
    <s v="Cynthia Nicole Perez Acuna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Partidos/Partido Unión Patriótica.png"/>
  </r>
  <r>
    <n v="962"/>
    <n v="962"/>
    <s v="Domingo Torres Sanchez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Partidos/Partido Ecologista Verde.png"/>
  </r>
  <r>
    <n v="963"/>
    <n v="963"/>
    <s v="Elizabeth De Lourdes Aguilera Novoa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Partidos/Independiente.png"/>
  </r>
  <r>
    <n v="964"/>
    <n v="964"/>
    <s v="German Rios San Martin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Partidos/Independiente.png"/>
  </r>
  <r>
    <n v="965"/>
    <n v="965"/>
    <s v="Italo Sebastian Gallegos Pulido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Partidos/Independiente.png"/>
  </r>
  <r>
    <n v="966"/>
    <n v="966"/>
    <s v="Italo Zunino Besnier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Partidos/Evópoli.png"/>
  </r>
  <r>
    <n v="967"/>
    <n v="967"/>
    <s v="Javier Fuchslocher Baeza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Partidos/Independiente.png"/>
  </r>
  <r>
    <n v="968"/>
    <n v="968"/>
    <s v="Javiera Alejandra Hormazabal Martin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Partidos/Renovación Nacional.png"/>
  </r>
  <r>
    <n v="969"/>
    <n v="969"/>
    <s v="Joaquin Saldivia Jarpa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Partidos/Partido Ecologista Verde.png"/>
  </r>
  <r>
    <n v="970"/>
    <n v="970"/>
    <s v="Joel Enrique Gonzalez Marileo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Partidos/Independiente.png"/>
  </r>
  <r>
    <n v="971"/>
    <n v="971"/>
    <s v="Jorge Ivan Guzman AcuÑa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Partidos/Renovación Nacional.png"/>
  </r>
  <r>
    <n v="972"/>
    <n v="972"/>
    <s v="Loreto Bustos Salgado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Partidos/Partido Ecologista Verde.png"/>
  </r>
  <r>
    <n v="973"/>
    <n v="973"/>
    <s v="Luis Gutierrez Contreras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Partidos/Independiente.png"/>
  </r>
  <r>
    <n v="974"/>
    <n v="974"/>
    <s v="Luis Ramon Barcelo Amado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Partidos/Independiente.png"/>
  </r>
  <r>
    <n v="975"/>
    <n v="975"/>
    <s v="Marcela Ivette Saavedra Polanco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Partidos/Independiente.png"/>
  </r>
  <r>
    <n v="976"/>
    <n v="976"/>
    <s v="Marcelo Carrillo Fernandez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Partidos/Independiente.png"/>
  </r>
  <r>
    <n v="977"/>
    <n v="977"/>
    <s v="Marcelo Vicente Urrutia Burns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Partidos/Democracia Cristiana.png"/>
  </r>
  <r>
    <n v="978"/>
    <n v="978"/>
    <s v="Maria Edith Almanza Latorre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Partidos/Partido Ecologista Verde.png"/>
  </r>
  <r>
    <n v="979"/>
    <n v="979"/>
    <s v="Miguel Antonio Becar LabraÑa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Partidos/Independiente.png"/>
  </r>
  <r>
    <n v="980"/>
    <n v="980"/>
    <s v="Milem Macarena Soto Ochoa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Partidos/Independiente.png"/>
  </r>
  <r>
    <n v="981"/>
    <n v="981"/>
    <s v="Norka Flores Jara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2"/>
    <n v="982"/>
    <s v="Norka Flores Jara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3"/>
    <n v="983"/>
    <s v="Oscar Eduardo Burgos Peredo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Partidos/Independiente.png"/>
  </r>
  <r>
    <n v="984"/>
    <n v="984"/>
    <s v="Pablo Sebastian Perello Perez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Partidos/Renovación Nacional.png"/>
  </r>
  <r>
    <n v="985"/>
    <n v="985"/>
    <s v="Paulina Veloso MuÑoz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Partidos/Renovación Nacional.png"/>
  </r>
  <r>
    <n v="986"/>
    <n v="986"/>
    <s v="Paz Denis Quevedo Paredes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Partidos/Independiente.png"/>
  </r>
  <r>
    <n v="987"/>
    <n v="987"/>
    <s v="Tamara Alejandra Rogers Sufan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Partidos/Renovación Nacional.png"/>
  </r>
  <r>
    <n v="988"/>
    <n v="988"/>
    <s v="Tamara Sephora Gonzalez Celis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Partidos/Independiente.png"/>
  </r>
  <r>
    <n v="989"/>
    <n v="989"/>
    <s v="Vanessa Camila Hoppe Espoz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Partidos/Independiente.png"/>
  </r>
  <r>
    <n v="990"/>
    <n v="990"/>
    <s v="Vasili Guillermo Carrillo Nova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Partidos/Independiente.png"/>
  </r>
  <r>
    <n v="991"/>
    <n v="991"/>
    <s v="Yeny Alejandra Diaz Wenten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Partidos/Independiente.png"/>
  </r>
  <r>
    <n v="992"/>
    <n v="992"/>
    <s v="Alejandra Damaris Depaoli Platter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Partidos/Independiente.png"/>
  </r>
  <r>
    <n v="993"/>
    <n v="993"/>
    <s v="Alex Lorens Castillo Salamanca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Partidos/Partido Radical de Chile.png"/>
  </r>
  <r>
    <n v="994"/>
    <n v="994"/>
    <s v="Boris Jonathan Salazar Lincoleo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Partidos/Independiente.png"/>
  </r>
  <r>
    <n v="995"/>
    <n v="995"/>
    <s v="Cristian Andres Cordova Arriagada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Partidos/Independiente.png"/>
  </r>
  <r>
    <n v="996"/>
    <n v="996"/>
    <s v="Cristian Greenhill Schifferli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Partidos/Renovación Nacional.png"/>
  </r>
  <r>
    <n v="997"/>
    <n v="997"/>
    <s v="Damary Dinelly Arteaga Munoz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Partidos/Independiente.png"/>
  </r>
  <r>
    <n v="998"/>
    <n v="998"/>
    <s v="Eduardo Andres Cretton Rebolledo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Partidos/Unión Demócrata Independiente.png"/>
  </r>
  <r>
    <n v="999"/>
    <n v="999"/>
    <s v="Eduardo Sebastian Callupe Rain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Partidos/Independiente.png"/>
  </r>
  <r>
    <n v="1000"/>
    <n v="1000"/>
    <s v="Estrella Constanza Meza Lavandero"/>
    <s v="Sin imagen"/>
    <s v="https://quienesson.cl/assets/images/pactos/pacto_1611884896.png"/>
    <x v="21"/>
    <x v="27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Partidos/Partido Conservador Cristiano.png"/>
  </r>
  <r>
    <n v="1001"/>
    <n v="1001"/>
    <s v="Felipe Andres Martinez Reyes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Partidos/Independiente.png"/>
  </r>
  <r>
    <n v="1002"/>
    <n v="1002"/>
    <s v="Felipe Sebastian Venegas Ulloa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Partidos/Independiente.png"/>
  </r>
  <r>
    <n v="1003"/>
    <n v="1003"/>
    <s v="Fuad Chahin Valenzuela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Partidos/Democracia Cristiana.png"/>
  </r>
  <r>
    <n v="1004"/>
    <n v="1004"/>
    <s v="Genny Fulgeri Venturelli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Partidos/Independiente.png"/>
  </r>
  <r>
    <n v="1005"/>
    <n v="1005"/>
    <s v="Gonzalo Enrique Arenas Hodar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Partidos/Unión Demócrata Independiente.png"/>
  </r>
  <r>
    <n v="1006"/>
    <n v="1006"/>
    <s v="Haydee Ulloa Bravo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Partidos/Partido Igualdad.png"/>
  </r>
  <r>
    <n v="1007"/>
    <n v="1007"/>
    <s v="Isabel Quiroz Lepe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Partidos/Independiente.png"/>
  </r>
  <r>
    <n v="1008"/>
    <n v="1008"/>
    <s v="Jose Aliro Henriquez Moraga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Partidos/Independiente.png"/>
  </r>
  <r>
    <n v="1009"/>
    <n v="1009"/>
    <s v="Jose Gregorio Vega Salas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Partidos/Independiente.png"/>
  </r>
  <r>
    <n v="1010"/>
    <n v="1010"/>
    <s v="Juan Carlos NuÑez Farias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Partidos/Independiente.png"/>
  </r>
  <r>
    <n v="1011"/>
    <n v="1011"/>
    <s v="Karen Inidia Cona Huenchulaf"/>
    <s v="Sin imagen"/>
    <s v="https://quienesson.cl/assets/images/pactos/pacto_1611884896.png"/>
    <x v="21"/>
    <x v="27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Partidos/Partido Conservador Cristiano.png"/>
  </r>
  <r>
    <n v="1012"/>
    <n v="1012"/>
    <s v="Katherina Elisabeth Hidalgo Campos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Partidos/Independiente.png"/>
  </r>
  <r>
    <n v="1013"/>
    <n v="1013"/>
    <s v="Luz Eliana Sanchez Lagos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Partidos/Independiente.png"/>
  </r>
  <r>
    <n v="1014"/>
    <n v="1014"/>
    <s v="Marcela Alicia Gutierrez Mella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Partidos/Independiente.png"/>
  </r>
  <r>
    <n v="1015"/>
    <n v="1015"/>
    <s v="Maria Alejandra Rivas Troncoso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Partidos/Independiente.png"/>
  </r>
  <r>
    <n v="1016"/>
    <n v="1016"/>
    <s v="Martin Alfonso Hauri Jerez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Partidos/Independiente.png"/>
  </r>
  <r>
    <n v="1017"/>
    <n v="1017"/>
    <s v="Oscar Javier Salazar Astudillo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Partidos/Independiente.png"/>
  </r>
  <r>
    <n v="1018"/>
    <n v="1018"/>
    <s v="Pablo Andres Tapia Pinto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Partidos/Independiente.png"/>
  </r>
  <r>
    <n v="1019"/>
    <n v="1019"/>
    <s v="Ruth Hurtado Olave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Partidos/Independiente.png"/>
  </r>
  <r>
    <n v="1020"/>
    <n v="1020"/>
    <s v="Waleska Morales Morales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Partidos/Independiente.png"/>
  </r>
  <r>
    <n v="1021"/>
    <n v="1021"/>
    <s v="Ximena Matzuni Salgado Kuwahara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Partidos/Independiente.png"/>
  </r>
  <r>
    <n v="1022"/>
    <n v="1022"/>
    <s v="Alejandra Del Carmen Parra MuÑoz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Partidos/Independiente.png"/>
  </r>
  <r>
    <n v="1023"/>
    <n v="1023"/>
    <s v="Alejandro Mauricio Mellado Gatica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Partidos/Independiente.png"/>
  </r>
  <r>
    <n v="1024"/>
    <n v="1024"/>
    <s v="Alejo Apraiz Contardo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Partidos/Independiente.png"/>
  </r>
  <r>
    <n v="1025"/>
    <n v="1025"/>
    <s v="Alfonso Manuel Espoz Betancourt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Partidos/Independiente.png"/>
  </r>
  <r>
    <n v="1026"/>
    <n v="1026"/>
    <s v="Ana Maria Vera Haro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Partidos/Independiente.png"/>
  </r>
  <r>
    <n v="1027"/>
    <n v="1027"/>
    <s v="Andrea Veronica Punulef Antipan"/>
    <s v="Sin imagen"/>
    <s v="https://quienesson.cl/assets/images/pactos/pacto_1611885135.png"/>
    <x v="22"/>
    <x v="28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Partidos/Partido Nacional Ciudadano.png"/>
  </r>
  <r>
    <n v="1028"/>
    <n v="1028"/>
    <s v="Angelica Tepper Kolossa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Partidos/Independiente.png"/>
  </r>
  <r>
    <n v="1029"/>
    <n v="1029"/>
    <s v="Camila Andrea Delgado Troncoso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Partidos/Partido De Trabajadores Revolucionarios.png"/>
  </r>
  <r>
    <n v="1030"/>
    <n v="1030"/>
    <s v="Camila Juana Vergara Quelempan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Partidos/Partido Comunista de Chile.png"/>
  </r>
  <r>
    <n v="1031"/>
    <n v="1031"/>
    <s v="Carlos Patricio Mena Jara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Partidos/Independiente.png"/>
  </r>
  <r>
    <n v="1032"/>
    <n v="1032"/>
    <s v="Cecilia Morovic Vivar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Partidos/Independiente.png"/>
  </r>
  <r>
    <n v="1033"/>
    <n v="1033"/>
    <s v="Claudio Hernan Diaz Becerra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Partidos/Independiente.png"/>
  </r>
  <r>
    <n v="1034"/>
    <n v="1034"/>
    <s v="Daniel Antono Lara Torres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Partidos/Partido De Trabajadores Revolucionarios.png"/>
  </r>
  <r>
    <n v="1035"/>
    <n v="1035"/>
    <s v="Daniela Alejandra Vasquez Agouborde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Partidos/Independiente.png"/>
  </r>
  <r>
    <n v="1036"/>
    <n v="1036"/>
    <s v="Edgardo Lovera Riquelme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Partidos/Partido Ecologista Verde.png"/>
  </r>
  <r>
    <n v="1037"/>
    <n v="1037"/>
    <s v="Eduardo Guillermo Castillo Vigouroux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Partidos/Partido por la Democracia.png"/>
  </r>
  <r>
    <n v="1038"/>
    <n v="1038"/>
    <s v="Eliana Del Carmen Roa Valenzuela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Partidos/Independiente.png"/>
  </r>
  <r>
    <n v="1039"/>
    <n v="1039"/>
    <s v="Elizabeth Brand Deisler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Partidos/Independiente.png"/>
  </r>
  <r>
    <n v="1040"/>
    <n v="1040"/>
    <s v="Ericka Judith De Lourdes Ñanco Vasquez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Partidos/Independiente.png"/>
  </r>
  <r>
    <n v="1041"/>
    <n v="1041"/>
    <s v="Eva Felisa Caurapan Puelpan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Partidos/Independiente.png"/>
  </r>
  <r>
    <n v="1042"/>
    <n v="1042"/>
    <s v="Francisco Javier Rubilar Rocha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Partidos/Independiente.png"/>
  </r>
  <r>
    <n v="1043"/>
    <n v="1043"/>
    <s v="Gonzalo Nicolas Contreras Villarroel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Partidos/Independiente.png"/>
  </r>
  <r>
    <n v="1044"/>
    <n v="1044"/>
    <s v="Guisela Carolina Olate Sanchez"/>
    <s v="Sin imagen"/>
    <s v="https://quienesson.cl/assets/images/pactos/pacto_1611885135.png"/>
    <x v="22"/>
    <x v="28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Partidos/Partido Nacional Ciudadano.png"/>
  </r>
  <r>
    <n v="1045"/>
    <n v="1045"/>
    <s v="Heinrich Von Baer Von Lochow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Partidos/Independiente.png"/>
  </r>
  <r>
    <n v="1046"/>
    <n v="1046"/>
    <s v="Helmuth Jacobo Martinez Llancapan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Partidos/Independiente.png"/>
  </r>
  <r>
    <n v="1047"/>
    <n v="1047"/>
    <s v="Hernan Caceres Avila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Partidos/Partido Ecologista Verde.png"/>
  </r>
  <r>
    <n v="1048"/>
    <n v="1048"/>
    <s v="Ilich Antonio Silva PeÑa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Partidos/Independiente.png"/>
  </r>
  <r>
    <n v="1049"/>
    <n v="1049"/>
    <s v="Ivan Gorky Rojas Villagra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Partidos/Partido Ecologista Verde.png"/>
  </r>
  <r>
    <n v="1050"/>
    <n v="1050"/>
    <s v="Jacqueline Gloria Burdiles Espinoza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Partidos/Democracia Cristiana.png"/>
  </r>
  <r>
    <n v="1051"/>
    <n v="1051"/>
    <s v="Jovita Rapiman Saavedra"/>
    <s v="Sin imagen"/>
    <s v="https://quienesson.cl/assets/images/pactos/pacto_1611885135.png"/>
    <x v="22"/>
    <x v="28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Partidos/Partido Nacional Ciudadano.png"/>
  </r>
  <r>
    <n v="1052"/>
    <n v="1052"/>
    <s v="Lorena Del Pilar Cespedes Fernandez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Partidos/Independiente.png"/>
  </r>
  <r>
    <n v="1053"/>
    <n v="1053"/>
    <s v="Lorena Jara Jara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Partidos/Partido Ecologista Verde.png"/>
  </r>
  <r>
    <n v="1054"/>
    <n v="1054"/>
    <s v="Loreto Catalina Lagos Sanhueza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Partidos/Independiente.png"/>
  </r>
  <r>
    <n v="1055"/>
    <n v="1055"/>
    <s v="Luis Antonio Cifuentes Maldonado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Partidos/Partido De Trabajadores Revolucionarios.png"/>
  </r>
  <r>
    <n v="1056"/>
    <n v="1056"/>
    <s v="Luis Mayol Bouchon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Partidos/Renovación Nacional.png"/>
  </r>
  <r>
    <n v="1057"/>
    <n v="1057"/>
    <s v="Luz Eliana Alca Turra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Partidos/Independiente.png"/>
  </r>
  <r>
    <n v="1058"/>
    <n v="1058"/>
    <s v="Manuela Royo Letelier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Partidos/Independiente.png"/>
  </r>
  <r>
    <n v="1059"/>
    <n v="1059"/>
    <s v="Marcela Del Carmen Lepilaf Pilquiman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Partidos/Independiente.png"/>
  </r>
  <r>
    <n v="1060"/>
    <n v="1060"/>
    <s v="Marco Ortega Cumiquir"/>
    <s v="Sin imagen"/>
    <s v="https://quienesson.cl/assets/images/pactos/pacto_1611885135.png"/>
    <x v="22"/>
    <x v="28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Partidos/Partido Nacional Ciudadano.png"/>
  </r>
  <r>
    <n v="1061"/>
    <n v="1061"/>
    <s v="Maria Del Pilar Errazuriz Amenabar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Partidos/Unión Demócrata Independiente.png"/>
  </r>
  <r>
    <n v="1062"/>
    <n v="1062"/>
    <s v="Mario Javier Flores Chavez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Partidos/Independiente.png"/>
  </r>
  <r>
    <n v="1063"/>
    <n v="1063"/>
    <s v="Melisa Becker Merino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Partidos/Renovación Nacional.png"/>
  </r>
  <r>
    <n v="1064"/>
    <n v="1064"/>
    <s v="Minerva CastaÑeda MeliÑan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Partidos/Partido Socialista de Chile.png"/>
  </r>
  <r>
    <n v="1065"/>
    <n v="1065"/>
    <s v="Monica Castro Canales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Partidos/Partido Ecologista Verde.png"/>
  </r>
  <r>
    <n v="1066"/>
    <n v="1066"/>
    <s v="Omar Humberto Ortiz Concha"/>
    <s v="Sin imagen"/>
    <s v="https://quienesson.cl/assets/images/pactos/pacto_1611885135.png"/>
    <x v="22"/>
    <x v="28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Partidos/Partido Nacional Ciudadano.png"/>
  </r>
  <r>
    <n v="1067"/>
    <n v="1067"/>
    <s v="Pablo Walter Herdener Truan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Partidos/Unión Demócrata Independiente.png"/>
  </r>
  <r>
    <n v="1068"/>
    <n v="1068"/>
    <s v="Paloma Alejandra Carvajal Ulloa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Partidos/Partido De Trabajadores Revolucionarios.png"/>
  </r>
  <r>
    <n v="1069"/>
    <n v="1069"/>
    <s v="Paulo Antonio Gatica Garrido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Partidos/Independiente.png"/>
  </r>
  <r>
    <n v="1070"/>
    <n v="1070"/>
    <s v="Peter Paul Vermehren Jones"/>
    <s v="Sin imagen"/>
    <s v="https://quienesson.cl/assets/images/pactos/pacto_1611885135.png"/>
    <x v="22"/>
    <x v="28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Partidos/Partido Nacional Ciudadano.png"/>
  </r>
  <r>
    <n v="1071"/>
    <n v="1071"/>
    <s v="Rene Eduardo Rapiman Marin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Partidos/Independiente.png"/>
  </r>
  <r>
    <n v="1072"/>
    <n v="1072"/>
    <s v="Richard Eduardo Caamano Oyarzun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Partidos/Independiente.png"/>
  </r>
  <r>
    <n v="1073"/>
    <n v="1073"/>
    <s v="Rossana Angelica Betancur Escobar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Partidos/Independiente.png"/>
  </r>
  <r>
    <n v="1074"/>
    <n v="1074"/>
    <s v="Soledad Irribarra Espinoza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Partidos/Partido Ecologista Verde.png"/>
  </r>
  <r>
    <n v="1075"/>
    <n v="1075"/>
    <s v="Stephan Herbert Schubert Rubio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Partidos/Independiente.png"/>
  </r>
  <r>
    <n v="1076"/>
    <n v="1076"/>
    <s v="Violeta Del Pilar Palavicino Cayunao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Partidos/Independiente.png"/>
  </r>
  <r>
    <n v="1077"/>
    <n v="1077"/>
    <s v="Ximena Alarcon Fuentealba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Partidos/Independiente.png"/>
  </r>
  <r>
    <n v="1078"/>
    <n v="1078"/>
    <s v="Andrea Francisca Petermann Reifschneider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Partidos/Independiente.png"/>
  </r>
  <r>
    <n v="1079"/>
    <n v="1079"/>
    <s v="Andrea Raglianti Solivelles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0"/>
    <n v="1080"/>
    <s v="Andrea Raglianti Solivelles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1"/>
    <n v="1081"/>
    <s v="Aurora Genoveva Delgado Vergara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Partidos/Independiente.png"/>
  </r>
  <r>
    <n v="1082"/>
    <n v="1082"/>
    <s v="Claudio Alejandro Faundez Becerra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Partidos/Independiente.png"/>
  </r>
  <r>
    <n v="1083"/>
    <n v="1083"/>
    <s v="Cristhian Cancino Gunckel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Partidos/Renovación Nacional.png"/>
  </r>
  <r>
    <n v="1084"/>
    <n v="1084"/>
    <s v="Cristian Luis Arevalo Meynard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Partidos/Independiente.png"/>
  </r>
  <r>
    <n v="1085"/>
    <n v="1085"/>
    <s v="Daniella Andrea Milanca Olivares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Partidos/Independiente.png"/>
  </r>
  <r>
    <n v="1086"/>
    <n v="1086"/>
    <s v="Diosa Del Rosario Villarroel Pineda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Partidos/Partido Radical de Chile.png"/>
  </r>
  <r>
    <n v="1087"/>
    <n v="1087"/>
    <s v="Eduardo Enrique Ramirez Blamey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Partidos/Independiente.png"/>
  </r>
  <r>
    <n v="1088"/>
    <n v="1088"/>
    <s v="Estefano Cancino Caceres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Partidos/Partido Ecologista Verde.png"/>
  </r>
  <r>
    <n v="1089"/>
    <n v="1089"/>
    <s v="Exequiel Silva Ortiz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Partidos/Democracia Cristiana.png"/>
  </r>
  <r>
    <n v="1090"/>
    <n v="1090"/>
    <s v="Fabiola Leiva Trujillo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Partidos/Partido Ecologista Verde.png"/>
  </r>
  <r>
    <n v="1091"/>
    <n v="1091"/>
    <s v="Felipe Ignacio Mena Villar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Partidos/Unión Demócrata Independiente.png"/>
  </r>
  <r>
    <n v="1092"/>
    <n v="1092"/>
    <s v="Felipe Pino Cifuentes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Partidos/Independiente.png"/>
  </r>
  <r>
    <n v="1093"/>
    <n v="1093"/>
    <s v="Freddy Andres Sandoval Gonzalez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Partidos/Independiente.png"/>
  </r>
  <r>
    <n v="1094"/>
    <n v="1094"/>
    <s v="Jose Escaida Navarro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Partidos/Independiente.png"/>
  </r>
  <r>
    <n v="1095"/>
    <n v="1095"/>
    <s v="Luis Mancilla PeÑa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Partidos/Partido Ecologista Verde.png"/>
  </r>
  <r>
    <n v="1096"/>
    <n v="1096"/>
    <s v="Marco Antonio Leal Ruiz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Partidos/Partido por la Democracia.png"/>
  </r>
  <r>
    <n v="1097"/>
    <n v="1097"/>
    <s v="Maria Angelica Fernandez Gutierrez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Partidos/Independiente.png"/>
  </r>
  <r>
    <n v="1098"/>
    <n v="1098"/>
    <s v="Marina Isabel Naipayan Silva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Partidos/Renovación Nacional.png"/>
  </r>
  <r>
    <n v="1099"/>
    <n v="1099"/>
    <s v="Marisol Rosalba Torres Rodas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Partidos/Independiente.png"/>
  </r>
  <r>
    <n v="1100"/>
    <n v="1100"/>
    <s v="Monica Provoste Vidal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Partidos/Partido Ecologista Verde.png"/>
  </r>
  <r>
    <n v="1101"/>
    <n v="1101"/>
    <s v="Nicole Alejandra Cornejo Pino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Partidos/Independiente.png"/>
  </r>
  <r>
    <n v="1102"/>
    <n v="1102"/>
    <s v="Patricia Cecilia Veloso Estuardo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Partidos/Independiente.png"/>
  </r>
  <r>
    <n v="1103"/>
    <n v="1103"/>
    <s v="Pedro MuÑoz Leiva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Partidos/Partido Socialista de Chile.png"/>
  </r>
  <r>
    <n v="1104"/>
    <n v="1104"/>
    <s v="Ramona Reyes Paineoueo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Partidos/Partido Socialista de Chile.png"/>
  </r>
  <r>
    <n v="1105"/>
    <n v="1105"/>
    <s v="Ricardo Esteban Venegas Currihuil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Partidos/Independiente.png"/>
  </r>
  <r>
    <n v="1106"/>
    <n v="1106"/>
    <s v="Rita Soto Savando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Partidos/Independiente.png"/>
  </r>
  <r>
    <n v="1107"/>
    <n v="1107"/>
    <s v="Tamara Del Carmen AvendaÑo Levinao"/>
    <s v="Sin imagen"/>
    <s v="https://quienesson.cl/assets/images/pactos/pacto_1611884896.png"/>
    <x v="23"/>
    <x v="27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Partidos/Partido Conservador Cristiano.png"/>
  </r>
  <r>
    <n v="1108"/>
    <n v="1108"/>
    <s v="Tomas Mandiola Lagos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Partidos/Evópoli.png"/>
  </r>
  <r>
    <n v="1109"/>
    <n v="1109"/>
    <s v="Vannia Lorena Pacheco Bustos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Partidos/Independiente.png"/>
  </r>
  <r>
    <n v="1110"/>
    <n v="1110"/>
    <s v="Vicente Enrique Jara Perez"/>
    <s v="Sin imagen"/>
    <s v="https://quienesson.cl/assets/images/pactos/pacto_1611884896.png"/>
    <x v="23"/>
    <x v="27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Partidos/Partido Conservador Cristiano.png"/>
  </r>
  <r>
    <n v="1111"/>
    <n v="1111"/>
    <s v="Vladimir Alberto Riesco Bahamondes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Partidos/Partido Comunista de Chile.png"/>
  </r>
  <r>
    <n v="1112"/>
    <n v="1112"/>
    <s v="Wladimir Cesar Luis Manzano Barrientos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Partidos/Partido Comunista de Chile.png"/>
  </r>
  <r>
    <n v="1113"/>
    <n v="1113"/>
    <s v="Ximena Sabat Acleh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Partidos/Independiente.png"/>
  </r>
  <r>
    <n v="1114"/>
    <n v="1114"/>
    <s v="Alicia Vesperinas Barrientos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Partidos/Independiente.png"/>
  </r>
  <r>
    <n v="1115"/>
    <n v="1115"/>
    <s v="Aquiles Bernabe Mercado Rioseco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Partidos/Independiente.png"/>
  </r>
  <r>
    <n v="1116"/>
    <n v="1116"/>
    <s v="Beatriz Del Pilar Bahamondes Araneda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Partidos/Independiente.png"/>
  </r>
  <r>
    <n v="1117"/>
    <n v="1117"/>
    <s v="Cecilia Kramm Kramm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Partidos/Independiente.png"/>
  </r>
  <r>
    <n v="1118"/>
    <n v="1118"/>
    <s v="Claudio Javier Nicolas Pareja Pineda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Partidos/Independiente.png"/>
  </r>
  <r>
    <n v="1119"/>
    <n v="1119"/>
    <s v="Cristina Patricia AÑasco Hinostroza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Partidos/Independiente.png"/>
  </r>
  <r>
    <n v="1120"/>
    <n v="1120"/>
    <s v="Daniela Abigail Carvacho Diaz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Partidos/Revolución Democrática.png"/>
  </r>
  <r>
    <n v="1121"/>
    <n v="1121"/>
    <s v="Elba Elena Vargas Fuentes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Partidos/Partido Comunista de Chile.png"/>
  </r>
  <r>
    <n v="1122"/>
    <n v="1122"/>
    <s v="Enzo Jaramillo Hott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Partidos/Partido Socialista de Chile.png"/>
  </r>
  <r>
    <n v="1123"/>
    <n v="1123"/>
    <s v="Felipe Andres Matus Barrientos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Partidos/Independiente.png"/>
  </r>
  <r>
    <n v="1124"/>
    <n v="1124"/>
    <s v="Giovanna Elvira Moreira Almonacid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Partidos/Partido Liberal de Chile.png"/>
  </r>
  <r>
    <n v="1125"/>
    <n v="1125"/>
    <s v="Gonzalo Eliseo Diaz Martinez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Partidos/Independiente.png"/>
  </r>
  <r>
    <n v="1126"/>
    <n v="1126"/>
    <s v="Gustavo Salvo Pereira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Partidos/Independiente.png"/>
  </r>
  <r>
    <n v="1127"/>
    <n v="1127"/>
    <s v="Harry Jurgensen Caesar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Partidos/Renovación Nacional.png"/>
  </r>
  <r>
    <n v="1128"/>
    <n v="1128"/>
    <s v="Jorge Alejandro Contreras Godoy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Partidos/Independiente.png"/>
  </r>
  <r>
    <n v="1129"/>
    <n v="1129"/>
    <s v="Juan Alvarez Queulo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Partidos/Democracia Cristiana.png"/>
  </r>
  <r>
    <n v="1130"/>
    <n v="1130"/>
    <s v="Juan Carlos Sebastian Claret Pool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Partidos/Independiente.png"/>
  </r>
  <r>
    <n v="1131"/>
    <n v="1131"/>
    <s v="Maria Carolina Lagos Oyarzun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Partidos/Independiente.png"/>
  </r>
  <r>
    <n v="1132"/>
    <n v="1132"/>
    <s v="Maria Cecilia Ubilla Perez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Partidos/Independiente.png"/>
  </r>
  <r>
    <n v="1133"/>
    <n v="1133"/>
    <s v="Maria Ines Barrera Barrera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Partidos/Independiente.png"/>
  </r>
  <r>
    <n v="1134"/>
    <n v="1134"/>
    <s v="Mario Jacinto Gonzalez Esparza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Partidos/Independiente.png"/>
  </r>
  <r>
    <n v="1135"/>
    <n v="1135"/>
    <s v="Mario Vargas Vidal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Partidos/Partido Socialista de Chile.png"/>
  </r>
  <r>
    <n v="1136"/>
    <n v="1136"/>
    <s v="Marisol Del Carmen BaÑares Zuniga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Partidos/Partido Republicano.png"/>
  </r>
  <r>
    <n v="1137"/>
    <n v="1137"/>
    <s v="Meri Rosbita Fuentealba Pacheco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Partidos/Independiente.png"/>
  </r>
  <r>
    <n v="1138"/>
    <n v="1138"/>
    <s v="Rodrigo Ignacio Hidalgo Solis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Partidos/Independiente.png"/>
  </r>
  <r>
    <n v="1139"/>
    <n v="1139"/>
    <s v="Sergio Antonio Willer Daniel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Partidos/Independiente.png"/>
  </r>
  <r>
    <n v="1140"/>
    <n v="1140"/>
    <s v="Victoria Pilar Arriagada Oyarzun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Partidos/Independiente.png"/>
  </r>
  <r>
    <n v="1141"/>
    <n v="1141"/>
    <s v="Adriana Camila Ampuero Barrientos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Partidos/Independiente.png"/>
  </r>
  <r>
    <n v="1142"/>
    <n v="1142"/>
    <s v="Alejandra Carolina Westermayer Fuentes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Partidos/Independiente.png"/>
  </r>
  <r>
    <n v="1143"/>
    <n v="1143"/>
    <s v="Aracelli Del Pilar Caceres Gonzalez"/>
    <s v="Sin imagen"/>
    <s v="https://quienesson.cl/assets/images/pactos/pacto_1611885135.png"/>
    <x v="25"/>
    <x v="28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Partidos/Partido Nacional Ciudadano.png"/>
  </r>
  <r>
    <n v="1144"/>
    <n v="1144"/>
    <s v="Carmen Gloria Munoz Torres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Partidos/Democracia Cristiana.png"/>
  </r>
  <r>
    <n v="1145"/>
    <n v="1145"/>
    <s v="Cataldo Del Transito Martinez Pardo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Partidos/Partido Comunista de Chile.png"/>
  </r>
  <r>
    <n v="1146"/>
    <n v="1146"/>
    <s v="Christian Alejandro Ruiz Bahamonde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Partidos/Independiente.png"/>
  </r>
  <r>
    <n v="1147"/>
    <n v="1147"/>
    <s v="Clementina Gricelda Lepio Milipichun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Partidos/Independiente.png"/>
  </r>
  <r>
    <n v="1148"/>
    <n v="1148"/>
    <s v="Diego Nicolas Vallejos Guzman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Partidos/Independiente.png"/>
  </r>
  <r>
    <n v="1149"/>
    <n v="1149"/>
    <s v="Esteban Alejandro Vielma Salazar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Partidos/Revolución Democrática.png"/>
  </r>
  <r>
    <n v="1150"/>
    <n v="1150"/>
    <s v="Francisco Naby Vera Millaquen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Partidos/Independiente.png"/>
  </r>
  <r>
    <n v="1151"/>
    <n v="1151"/>
    <s v="Gaspar Roberto Dominguez Donoso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Partidos/Independiente.png"/>
  </r>
  <r>
    <n v="1152"/>
    <n v="1152"/>
    <s v="Ines Carola Cardenas Nahuelhuen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Partidos/Independiente.png"/>
  </r>
  <r>
    <n v="1153"/>
    <n v="1153"/>
    <s v="Jacquelin Paz Cabrera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Partidos/Partido Socialista de Chile.png"/>
  </r>
  <r>
    <n v="1154"/>
    <n v="1154"/>
    <s v="Jairo Miguel Quinteros Rodriguez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Partidos/Independiente.png"/>
  </r>
  <r>
    <n v="1155"/>
    <n v="1155"/>
    <s v="Javier Fernando Gallardo Perez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Partidos/Independiente.png"/>
  </r>
  <r>
    <n v="1156"/>
    <n v="1156"/>
    <s v="Josefa Belmar Bahamondez"/>
    <s v="Sin imagen"/>
    <s v="https://quienesson.cl/assets/images/pactos/pacto_1611885135.png"/>
    <x v="25"/>
    <x v="28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Partidos/Partido Nacional Ciudadano.png"/>
  </r>
  <r>
    <n v="1157"/>
    <n v="1157"/>
    <s v="Juan Luis Ossa Santa Cruz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Partidos/Independiente.png"/>
  </r>
  <r>
    <n v="1158"/>
    <n v="1158"/>
    <s v="Julio Alvarez Pinto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Partidos/Partido Socialista de Chile.png"/>
  </r>
  <r>
    <n v="1159"/>
    <n v="1159"/>
    <s v="Katerine Pricila Montealegre Navarro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Partidos/Unión Demócrata Independiente.png"/>
  </r>
  <r>
    <n v="1160"/>
    <n v="1160"/>
    <s v="Marcela Beatriz Linzmayer Uribe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Partidos/Independiente.png"/>
  </r>
  <r>
    <n v="1161"/>
    <n v="1161"/>
    <s v="Marcos Alberto Emilfork Konow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Partidos/Independiente.png"/>
  </r>
  <r>
    <n v="1162"/>
    <n v="1162"/>
    <s v="Maria Olga Delgado Zapata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Partidos/Independiente.png"/>
  </r>
  <r>
    <n v="1163"/>
    <n v="1163"/>
    <s v="Mariela Cecilia NuÑez Avila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Partidos/Independiente.png"/>
  </r>
  <r>
    <n v="1164"/>
    <n v="1164"/>
    <s v="Miguel Angel Maldonado Catalan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Partidos/Independiente.png"/>
  </r>
  <r>
    <n v="1165"/>
    <n v="1165"/>
    <s v="Noelia Del Carmen Ojeda Vargas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Partidos/Independiente.png"/>
  </r>
  <r>
    <n v="1166"/>
    <n v="1166"/>
    <s v="Pamela Lorena Espinoza Asencio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Partidos/Independiente.png"/>
  </r>
  <r>
    <n v="1167"/>
    <n v="1167"/>
    <s v="Patricia Elena Rada Salazar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Partidos/Independiente.png"/>
  </r>
  <r>
    <n v="1168"/>
    <n v="1168"/>
    <s v="Patricia Sanzana Cardenas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Partidos/Independiente.png"/>
  </r>
  <r>
    <n v="1169"/>
    <n v="1169"/>
    <s v="Roberto Alejandro Hurtado Guzman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Partidos/Independiente.png"/>
  </r>
  <r>
    <n v="1170"/>
    <n v="1170"/>
    <s v="Romina Yaritza Borquez Castro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Partidos/Independiente.png"/>
  </r>
  <r>
    <n v="1171"/>
    <n v="1171"/>
    <s v="Rosa Betty Munoz Seron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Partidos/Independiente.png"/>
  </r>
  <r>
    <n v="1172"/>
    <n v="1172"/>
    <s v="Ruben Alejandro Bustos San Martin"/>
    <s v="Sin imagen"/>
    <s v="https://quienesson.cl/assets/images/pactos/pacto_1611885135.png"/>
    <x v="25"/>
    <x v="28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Partidos/Partido Nacional Ciudadano.png"/>
  </r>
  <r>
    <n v="1173"/>
    <n v="1173"/>
    <s v="Samuel Andres Galvez Derpich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Partidos/Partido Liberal de Chile.png"/>
  </r>
  <r>
    <n v="1174"/>
    <n v="1174"/>
    <s v="Victor Neftali Riouelme Gutierrez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Partidos/Independiente.png"/>
  </r>
  <r>
    <n v="1175"/>
    <n v="1175"/>
    <s v="Aristides Benavente Aninat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Partidos/Independiente.png"/>
  </r>
  <r>
    <n v="1176"/>
    <n v="1176"/>
    <s v="Cecilio Alier Aguilar Galindo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Partidos/Independiente.png"/>
  </r>
  <r>
    <n v="1177"/>
    <n v="1177"/>
    <s v="Cinthya Giovanna Pantanalli Wandersleben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Partidos/Evópoli.png"/>
  </r>
  <r>
    <n v="1178"/>
    <n v="1178"/>
    <s v="Deisy Paulina AvendaÑo AvendaÑo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Partidos/Independiente.png"/>
  </r>
  <r>
    <n v="1179"/>
    <n v="1179"/>
    <s v="Diego Hernan Salinas Barrera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Partidos/Partido Comunista de Chile.png"/>
  </r>
  <r>
    <n v="1180"/>
    <n v="1180"/>
    <s v="Geoconda Navarrete Arratia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Partidos/Evópoli.png"/>
  </r>
  <r>
    <n v="1181"/>
    <n v="1181"/>
    <s v="Guillermo Alejandro Martinez Gonzalez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Partidos/Partido Radical de Chile.png"/>
  </r>
  <r>
    <n v="1182"/>
    <n v="1182"/>
    <s v="Ilsie Beatriz Wolf Herrera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Partidos/Independiente.png"/>
  </r>
  <r>
    <n v="1183"/>
    <n v="1183"/>
    <s v="Jannette Valeska Salgado Chacon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Partidos/Democracia Cristiana.png"/>
  </r>
  <r>
    <n v="1184"/>
    <n v="1184"/>
    <s v="Jorge Isaac Del Carmen Contreras Munoz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Partidos/Independiente.png"/>
  </r>
  <r>
    <n v="1185"/>
    <n v="1185"/>
    <s v="Julio Francisco Ñanco Antilef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Partidos/Revolución Democrática.png"/>
  </r>
  <r>
    <n v="1186"/>
    <n v="1186"/>
    <s v="Marcos Vargas Aceituno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Partidos/Renovación Nacional.png"/>
  </r>
  <r>
    <n v="1187"/>
    <n v="1187"/>
    <s v="Maria Teresa Calvis Aviles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Partidos/Unión Demócrata Independiente.png"/>
  </r>
  <r>
    <n v="1188"/>
    <n v="1188"/>
    <s v="Mario Sandoval Vargas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Partidos/Democracia Cristiana.png"/>
  </r>
  <r>
    <n v="1189"/>
    <n v="1189"/>
    <s v="Patricio Orlando Segura Ortiz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Partidos/Independiente.png"/>
  </r>
  <r>
    <n v="1190"/>
    <n v="1190"/>
    <s v="Paulina Paz Ruz Delfin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Partidos/Partido por la Democracia.png"/>
  </r>
  <r>
    <n v="1191"/>
    <n v="1191"/>
    <s v="Rosa Magdalena Pesutic Vukasovic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Partidos/Partido Comunista de Chile.png"/>
  </r>
  <r>
    <n v="1192"/>
    <n v="1192"/>
    <s v="Samuel Malaquias Navarro Castro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Partidos/Partido Comunista de Chile.png"/>
  </r>
  <r>
    <n v="1193"/>
    <n v="1193"/>
    <s v="Tomas Laibe Saez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Partidos/Partido Socialista de Chile.png"/>
  </r>
  <r>
    <n v="1194"/>
    <n v="1194"/>
    <s v="Viviana Betancourt Gallegos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Partidos/Partido Socialista de Chile.png"/>
  </r>
  <r>
    <n v="1195"/>
    <n v="1195"/>
    <s v="Yarela Nicohl Gomez Sanchez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Partidos/Independiente.png"/>
  </r>
  <r>
    <n v="1196"/>
    <n v="1196"/>
    <s v="Adriana Marcela Baratelli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Partidos/Independiente.png"/>
  </r>
  <r>
    <n v="1197"/>
    <n v="1197"/>
    <s v="Alejandra Soza Galvez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Partidos/Independiente.png"/>
  </r>
  <r>
    <n v="1198"/>
    <n v="1198"/>
    <s v="Alfredo Fonseca Mihovilovic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Partidos/Independiente.png"/>
  </r>
  <r>
    <n v="1199"/>
    <n v="1199"/>
    <s v="Andrea Lucia Pivcevic Cortese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Partidos/Independiente.png"/>
  </r>
  <r>
    <n v="1200"/>
    <n v="1200"/>
    <s v="Carlos Alberto Abarzua Villegas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Partidos/Independiente.png"/>
  </r>
  <r>
    <n v="1201"/>
    <n v="1201"/>
    <s v="Claudia Srdanovic Cardenas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Partidos/Independiente.png"/>
  </r>
  <r>
    <n v="1202"/>
    <n v="1202"/>
    <s v="Daniela Lucero Gallardo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Partidos/Independiente.png"/>
  </r>
  <r>
    <n v="1203"/>
    <n v="1203"/>
    <s v="Daniella Francesca Panicucci Herrera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Partidos/Independiente.png"/>
  </r>
  <r>
    <n v="1204"/>
    <n v="1204"/>
    <s v="Elisa Amanda Giustinianovich Campos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Partidos/Independiente.png"/>
  </r>
  <r>
    <n v="1205"/>
    <n v="1205"/>
    <s v="Gabriela Teresa Casanueva Mendez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Partidos/Independiente.png"/>
  </r>
  <r>
    <n v="1206"/>
    <n v="1206"/>
    <s v="Ines Elizabeth Vidal Andrade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Partidos/Independiente.png"/>
  </r>
  <r>
    <n v="1207"/>
    <n v="1207"/>
    <s v="Jaime Cosme Ormeno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Partidos/Independiente.png"/>
  </r>
  <r>
    <n v="1208"/>
    <n v="1208"/>
    <s v="Javier Eduardo Solis Uribe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Partidos/Independiente.png"/>
  </r>
  <r>
    <n v="1209"/>
    <n v="1209"/>
    <s v="Javier Omar Aguilar Vera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Partidos/Independiente.png"/>
  </r>
  <r>
    <n v="1210"/>
    <n v="1210"/>
    <s v="Javiera Ignacia Morales Alvarado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Partidos/Independiente.png"/>
  </r>
  <r>
    <n v="1211"/>
    <n v="1211"/>
    <s v="Jorge Hugo Christian Bordoli Aqueveque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Partidos/Partido Humanista.png"/>
  </r>
  <r>
    <n v="1212"/>
    <n v="1212"/>
    <s v="Juan Carlos Kalazich Santana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Partidos/Independiente.png"/>
  </r>
  <r>
    <n v="1213"/>
    <n v="1213"/>
    <s v="Julio Gaston Contreras MuÑoz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Partidos/Independiente.png"/>
  </r>
  <r>
    <n v="1214"/>
    <n v="1214"/>
    <s v="Karin Isabel Escarate Fica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Partidos/Independiente.png"/>
  </r>
  <r>
    <n v="1215"/>
    <n v="1215"/>
    <s v="Luis Navarro Almonacid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Partidos/Partido Socialista de Chile.png"/>
  </r>
  <r>
    <n v="1216"/>
    <n v="1216"/>
    <s v="Manuel Gallardo Soto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Partidos/Democracia Cristiana.png"/>
  </r>
  <r>
    <n v="1217"/>
    <n v="1217"/>
    <s v="Marcelo Florencio Torche Suarez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Partidos/Independiente.png"/>
  </r>
  <r>
    <n v="1218"/>
    <n v="1218"/>
    <s v="Margarita Del Carmen Makuc Sierralta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Partidos/Partido Comunista de Chile.png"/>
  </r>
  <r>
    <n v="1219"/>
    <n v="1219"/>
    <s v="Maria De Los Angeles Flores Rodriguez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Partidos/Partido Socialista de Chile.png"/>
  </r>
  <r>
    <n v="1220"/>
    <n v="1220"/>
    <s v="Maria Teresa Castanon Silva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Partidos/Renovación Nacional.png"/>
  </r>
  <r>
    <n v="1221"/>
    <n v="1221"/>
    <s v="Mauricio Daza Carrasco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Partidos/Independiente.png"/>
  </r>
  <r>
    <n v="1222"/>
    <n v="1222"/>
    <s v="Nelson Lema Lerzundi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Partidos/Democracia Cristiana.png"/>
  </r>
  <r>
    <n v="1223"/>
    <n v="1223"/>
    <s v="Nikos Sued Ortega Cardenas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Partidos/Partido Comunista de Chile.png"/>
  </r>
  <r>
    <n v="1224"/>
    <n v="1224"/>
    <s v="Pablo Nicolas Cifuentes Vladilo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Partidos/Independiente.png"/>
  </r>
  <r>
    <n v="1225"/>
    <n v="1225"/>
    <s v="Pamela Herrera Figueroa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Partidos/Independiente.png"/>
  </r>
  <r>
    <n v="1226"/>
    <n v="1226"/>
    <s v="Patricio Andres Fuentes Olguin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Partidos/Independiente.png"/>
  </r>
  <r>
    <n v="1227"/>
    <n v="1227"/>
    <s v="Rodolfo Esteban Arecheta Baleta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Partidos/Independiente.png"/>
  </r>
  <r>
    <n v="1228"/>
    <n v="1228"/>
    <s v="Rodrigo Alejandro Alvarez Zenteno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Partidos/Unión Demócrata Independiente.png"/>
  </r>
  <r>
    <n v="1229"/>
    <n v="1229"/>
    <s v="Silvana Camelio Thomsen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Partidos/Independiente.png"/>
  </r>
  <r>
    <n v="1230"/>
    <n v="1230"/>
    <s v="Stjepan Vrsalovic Radovich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Partidos/Independiente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3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30">
        <item x="26"/>
        <item x="8"/>
        <item x="20"/>
        <item x="6"/>
        <item x="15"/>
        <item x="10"/>
        <item x="14"/>
        <item x="17"/>
        <item x="13"/>
        <item x="0"/>
        <item x="25"/>
        <item x="23"/>
        <item x="2"/>
        <item x="27"/>
        <item x="1"/>
        <item x="16"/>
        <item x="22"/>
        <item x="12"/>
        <item x="21"/>
        <item x="28"/>
        <item x="11"/>
        <item x="4"/>
        <item x="19"/>
        <item x="3"/>
        <item x="18"/>
        <item x="5"/>
        <item x="9"/>
        <item x="2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Constituyentes_RRSS" displayName="Constituyentes_RRSS" ref="A1:O1232" totalsRowShown="0" headerRowDxfId="4">
  <autoFilter ref="A1:O1232"/>
  <tableColumns count="15">
    <tableColumn id="1" name="a" dataDxfId="3"/>
    <tableColumn id="2" name="Unnamed: 0"/>
    <tableColumn id="3" name="Nombre"/>
    <tableColumn id="4" name="URL Imagen"/>
    <tableColumn id="5" name="URL Imagen Pacto" dataDxfId="2" dataCellStyle="Hipervínculo"/>
    <tableColumn id="6" name="Distrito"/>
    <tableColumn id="7" name="Partido"/>
    <tableColumn id="8" name="Pacto"/>
    <tableColumn id="9" name="Resumen"/>
    <tableColumn id="10" name="Links"/>
    <tableColumn id="11" name="Facebook"/>
    <tableColumn id="12" name="Instagram"/>
    <tableColumn id="13" name="Twitter"/>
    <tableColumn id="14" name="Imagen Github" dataDxfId="1" dataCellStyle="Hipervínculo"/>
    <tableColumn id="15" name="Imagen Partido Github" dataDxfId="0" dataCellStyle="Hipervíncul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32"/>
  <sheetViews>
    <sheetView topLeftCell="A4" workbookViewId="0">
      <selection activeCell="F12" sqref="F12"/>
    </sheetView>
  </sheetViews>
  <sheetFormatPr baseColWidth="10" defaultRowHeight="15"/>
  <cols>
    <col min="1" max="1" width="16.5703125" bestFit="1" customWidth="1"/>
  </cols>
  <sheetData>
    <row r="3" spans="1:4">
      <c r="A3" s="3" t="s">
        <v>4535</v>
      </c>
      <c r="C3" t="s">
        <v>4565</v>
      </c>
      <c r="D3" t="s">
        <v>4</v>
      </c>
    </row>
    <row r="4" spans="1:4">
      <c r="A4" s="4" t="s">
        <v>1764</v>
      </c>
      <c r="C4" t="s">
        <v>1764</v>
      </c>
      <c r="D4" t="s">
        <v>4537</v>
      </c>
    </row>
    <row r="5" spans="1:4">
      <c r="A5" s="4" t="s">
        <v>1773</v>
      </c>
      <c r="C5" t="s">
        <v>1773</v>
      </c>
      <c r="D5" t="s">
        <v>4546</v>
      </c>
    </row>
    <row r="6" spans="1:4">
      <c r="A6" s="4" t="s">
        <v>1774</v>
      </c>
      <c r="C6" t="s">
        <v>1774</v>
      </c>
      <c r="D6" t="s">
        <v>4547</v>
      </c>
    </row>
    <row r="7" spans="1:4">
      <c r="A7" s="4" t="s">
        <v>1775</v>
      </c>
      <c r="C7" t="s">
        <v>1775</v>
      </c>
      <c r="D7" t="s">
        <v>4548</v>
      </c>
    </row>
    <row r="8" spans="1:4">
      <c r="A8" s="4" t="s">
        <v>1776</v>
      </c>
      <c r="C8" t="s">
        <v>1776</v>
      </c>
      <c r="D8" t="s">
        <v>4549</v>
      </c>
    </row>
    <row r="9" spans="1:4">
      <c r="A9" s="4" t="s">
        <v>1777</v>
      </c>
      <c r="C9" t="s">
        <v>1777</v>
      </c>
      <c r="D9" t="s">
        <v>4550</v>
      </c>
    </row>
    <row r="10" spans="1:4">
      <c r="A10" s="4" t="s">
        <v>1778</v>
      </c>
      <c r="C10" t="s">
        <v>1778</v>
      </c>
      <c r="D10" t="s">
        <v>4551</v>
      </c>
    </row>
    <row r="11" spans="1:4">
      <c r="A11" s="4" t="s">
        <v>1779</v>
      </c>
      <c r="C11" t="s">
        <v>1779</v>
      </c>
      <c r="D11" t="s">
        <v>4552</v>
      </c>
    </row>
    <row r="12" spans="1:4">
      <c r="A12" s="4" t="s">
        <v>1780</v>
      </c>
      <c r="C12" t="s">
        <v>1780</v>
      </c>
      <c r="D12" t="s">
        <v>4553</v>
      </c>
    </row>
    <row r="13" spans="1:4">
      <c r="A13" s="4" t="s">
        <v>1781</v>
      </c>
      <c r="C13" t="s">
        <v>1781</v>
      </c>
      <c r="D13" t="s">
        <v>4554</v>
      </c>
    </row>
    <row r="14" spans="1:4">
      <c r="A14" s="4" t="s">
        <v>1782</v>
      </c>
      <c r="C14" t="s">
        <v>1782</v>
      </c>
      <c r="D14" t="s">
        <v>4555</v>
      </c>
    </row>
    <row r="15" spans="1:4">
      <c r="A15" s="4" t="s">
        <v>1765</v>
      </c>
      <c r="C15" t="s">
        <v>1765</v>
      </c>
      <c r="D15" t="s">
        <v>4538</v>
      </c>
    </row>
    <row r="16" spans="1:4">
      <c r="A16" s="4" t="s">
        <v>1783</v>
      </c>
      <c r="C16" t="s">
        <v>1783</v>
      </c>
      <c r="D16" t="s">
        <v>4556</v>
      </c>
    </row>
    <row r="17" spans="1:4">
      <c r="A17" s="4" t="s">
        <v>1784</v>
      </c>
      <c r="C17" t="s">
        <v>1784</v>
      </c>
      <c r="D17" t="s">
        <v>4557</v>
      </c>
    </row>
    <row r="18" spans="1:4">
      <c r="A18" s="4" t="s">
        <v>1785</v>
      </c>
      <c r="C18" t="s">
        <v>1785</v>
      </c>
      <c r="D18" t="s">
        <v>4558</v>
      </c>
    </row>
    <row r="19" spans="1:4">
      <c r="A19" s="4" t="s">
        <v>1786</v>
      </c>
      <c r="C19" t="s">
        <v>1786</v>
      </c>
      <c r="D19" t="s">
        <v>4559</v>
      </c>
    </row>
    <row r="20" spans="1:4">
      <c r="A20" s="4" t="s">
        <v>1787</v>
      </c>
      <c r="C20" t="s">
        <v>1787</v>
      </c>
      <c r="D20" t="s">
        <v>4560</v>
      </c>
    </row>
    <row r="21" spans="1:4">
      <c r="A21" s="4" t="s">
        <v>1788</v>
      </c>
      <c r="C21" t="s">
        <v>1788</v>
      </c>
      <c r="D21" t="s">
        <v>4561</v>
      </c>
    </row>
    <row r="22" spans="1:4">
      <c r="A22" s="4" t="s">
        <v>1789</v>
      </c>
      <c r="C22" t="s">
        <v>1789</v>
      </c>
      <c r="D22" t="s">
        <v>4562</v>
      </c>
    </row>
    <row r="23" spans="1:4">
      <c r="A23" s="4" t="s">
        <v>1790</v>
      </c>
      <c r="C23" t="s">
        <v>1790</v>
      </c>
      <c r="D23" t="s">
        <v>4563</v>
      </c>
    </row>
    <row r="24" spans="1:4">
      <c r="A24" s="4" t="s">
        <v>1791</v>
      </c>
      <c r="C24" t="s">
        <v>1791</v>
      </c>
      <c r="D24" t="s">
        <v>4564</v>
      </c>
    </row>
    <row r="25" spans="1:4">
      <c r="A25" s="4" t="s">
        <v>1766</v>
      </c>
      <c r="C25" t="s">
        <v>1766</v>
      </c>
      <c r="D25" t="s">
        <v>4539</v>
      </c>
    </row>
    <row r="26" spans="1:4">
      <c r="A26" s="4" t="s">
        <v>1767</v>
      </c>
      <c r="C26" t="s">
        <v>1767</v>
      </c>
      <c r="D26" t="s">
        <v>4540</v>
      </c>
    </row>
    <row r="27" spans="1:4">
      <c r="A27" s="4" t="s">
        <v>1768</v>
      </c>
      <c r="C27" t="s">
        <v>1768</v>
      </c>
      <c r="D27" t="s">
        <v>4541</v>
      </c>
    </row>
    <row r="28" spans="1:4">
      <c r="A28" s="4" t="s">
        <v>1769</v>
      </c>
      <c r="C28" t="s">
        <v>1769</v>
      </c>
      <c r="D28" t="s">
        <v>4542</v>
      </c>
    </row>
    <row r="29" spans="1:4">
      <c r="A29" s="4" t="s">
        <v>1770</v>
      </c>
      <c r="C29" t="s">
        <v>1770</v>
      </c>
      <c r="D29" t="s">
        <v>4543</v>
      </c>
    </row>
    <row r="30" spans="1:4">
      <c r="A30" s="4" t="s">
        <v>1771</v>
      </c>
      <c r="C30" t="s">
        <v>1771</v>
      </c>
      <c r="D30" t="s">
        <v>4544</v>
      </c>
    </row>
    <row r="31" spans="1:4">
      <c r="A31" s="4" t="s">
        <v>1772</v>
      </c>
      <c r="C31" t="s">
        <v>1772</v>
      </c>
      <c r="D31" t="s">
        <v>4545</v>
      </c>
    </row>
    <row r="32" spans="1:4">
      <c r="A32" s="4" t="s">
        <v>4536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33"/>
  <sheetViews>
    <sheetView topLeftCell="A5" workbookViewId="0">
      <selection activeCell="E23" sqref="E23"/>
    </sheetView>
  </sheetViews>
  <sheetFormatPr baseColWidth="10" defaultRowHeight="15"/>
  <cols>
    <col min="1" max="1" width="34.5703125" bestFit="1" customWidth="1"/>
    <col min="3" max="3" width="34.5703125" bestFit="1" customWidth="1"/>
  </cols>
  <sheetData>
    <row r="3" spans="1:3">
      <c r="A3" s="3" t="s">
        <v>4535</v>
      </c>
    </row>
    <row r="4" spans="1:3">
      <c r="A4" s="4" t="s">
        <v>1818</v>
      </c>
      <c r="C4" t="s">
        <v>1818</v>
      </c>
    </row>
    <row r="5" spans="1:3">
      <c r="A5" s="4" t="s">
        <v>1800</v>
      </c>
      <c r="C5" t="s">
        <v>1800</v>
      </c>
    </row>
    <row r="6" spans="1:3">
      <c r="A6" s="4" t="s">
        <v>1812</v>
      </c>
      <c r="C6" t="s">
        <v>1812</v>
      </c>
    </row>
    <row r="7" spans="1:3">
      <c r="A7" s="4" t="s">
        <v>1798</v>
      </c>
      <c r="C7" t="s">
        <v>1798</v>
      </c>
    </row>
    <row r="8" spans="1:3">
      <c r="A8" s="4" t="s">
        <v>1807</v>
      </c>
      <c r="C8" t="s">
        <v>1807</v>
      </c>
    </row>
    <row r="9" spans="1:3">
      <c r="A9" s="4" t="s">
        <v>1802</v>
      </c>
      <c r="C9" t="s">
        <v>1802</v>
      </c>
    </row>
    <row r="10" spans="1:3">
      <c r="A10" s="4" t="s">
        <v>1806</v>
      </c>
      <c r="C10" t="s">
        <v>1806</v>
      </c>
    </row>
    <row r="11" spans="1:3">
      <c r="A11" s="4" t="s">
        <v>1809</v>
      </c>
      <c r="C11" t="s">
        <v>1809</v>
      </c>
    </row>
    <row r="12" spans="1:3">
      <c r="A12" s="4" t="s">
        <v>1805</v>
      </c>
      <c r="C12" t="s">
        <v>1805</v>
      </c>
    </row>
    <row r="13" spans="1:3">
      <c r="A13" s="4" t="s">
        <v>1792</v>
      </c>
      <c r="C13" t="s">
        <v>1792</v>
      </c>
    </row>
    <row r="14" spans="1:3">
      <c r="A14" s="4" t="s">
        <v>1817</v>
      </c>
      <c r="C14" t="s">
        <v>1817</v>
      </c>
    </row>
    <row r="15" spans="1:3">
      <c r="A15" s="4" t="s">
        <v>1815</v>
      </c>
      <c r="C15" t="s">
        <v>1815</v>
      </c>
    </row>
    <row r="16" spans="1:3">
      <c r="A16" s="4" t="s">
        <v>1794</v>
      </c>
      <c r="C16" t="s">
        <v>1794</v>
      </c>
    </row>
    <row r="17" spans="1:3">
      <c r="A17" s="4" t="s">
        <v>1819</v>
      </c>
      <c r="C17" t="s">
        <v>1819</v>
      </c>
    </row>
    <row r="18" spans="1:3">
      <c r="A18" s="4" t="s">
        <v>1793</v>
      </c>
      <c r="C18" t="s">
        <v>1793</v>
      </c>
    </row>
    <row r="19" spans="1:3">
      <c r="A19" s="4" t="s">
        <v>1808</v>
      </c>
      <c r="C19" t="s">
        <v>1808</v>
      </c>
    </row>
    <row r="20" spans="1:3">
      <c r="A20" s="4" t="s">
        <v>1814</v>
      </c>
      <c r="C20" t="s">
        <v>1814</v>
      </c>
    </row>
    <row r="21" spans="1:3">
      <c r="A21" s="4" t="s">
        <v>1804</v>
      </c>
      <c r="C21" t="s">
        <v>1804</v>
      </c>
    </row>
    <row r="22" spans="1:3">
      <c r="A22" s="4" t="s">
        <v>1813</v>
      </c>
      <c r="C22" t="s">
        <v>1813</v>
      </c>
    </row>
    <row r="23" spans="1:3">
      <c r="A23" s="4" t="s">
        <v>1820</v>
      </c>
      <c r="C23" t="s">
        <v>1820</v>
      </c>
    </row>
    <row r="24" spans="1:3">
      <c r="A24" s="4" t="s">
        <v>1803</v>
      </c>
      <c r="C24" t="s">
        <v>1803</v>
      </c>
    </row>
    <row r="25" spans="1:3">
      <c r="A25" s="4" t="s">
        <v>1796</v>
      </c>
      <c r="C25" t="s">
        <v>1796</v>
      </c>
    </row>
    <row r="26" spans="1:3">
      <c r="A26" s="4" t="s">
        <v>1811</v>
      </c>
      <c r="C26" t="s">
        <v>1811</v>
      </c>
    </row>
    <row r="27" spans="1:3">
      <c r="A27" s="4" t="s">
        <v>1795</v>
      </c>
      <c r="C27" t="s">
        <v>1795</v>
      </c>
    </row>
    <row r="28" spans="1:3">
      <c r="A28" s="4" t="s">
        <v>1810</v>
      </c>
      <c r="C28" t="s">
        <v>1810</v>
      </c>
    </row>
    <row r="29" spans="1:3">
      <c r="A29" s="4" t="s">
        <v>1797</v>
      </c>
      <c r="C29" t="s">
        <v>1797</v>
      </c>
    </row>
    <row r="30" spans="1:3">
      <c r="A30" s="4" t="s">
        <v>1801</v>
      </c>
      <c r="C30" t="s">
        <v>1801</v>
      </c>
    </row>
    <row r="31" spans="1:3">
      <c r="A31" s="4" t="s">
        <v>1816</v>
      </c>
      <c r="C31" t="s">
        <v>1816</v>
      </c>
    </row>
    <row r="32" spans="1:3">
      <c r="A32" s="4" t="s">
        <v>1799</v>
      </c>
      <c r="C32" t="s">
        <v>1799</v>
      </c>
    </row>
    <row r="33" spans="1:1">
      <c r="A33" s="4" t="s">
        <v>4536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32"/>
  <sheetViews>
    <sheetView topLeftCell="I490" workbookViewId="0">
      <selection activeCell="O509" sqref="O509"/>
    </sheetView>
  </sheetViews>
  <sheetFormatPr baseColWidth="10" defaultRowHeight="15"/>
  <cols>
    <col min="2" max="2" width="13.28515625" customWidth="1"/>
    <col min="3" max="3" width="42.7109375" bestFit="1" customWidth="1"/>
    <col min="4" max="4" width="64.5703125" bestFit="1" customWidth="1"/>
    <col min="5" max="5" width="23.28515625" customWidth="1"/>
    <col min="6" max="6" width="12.140625" bestFit="1" customWidth="1"/>
    <col min="7" max="7" width="34.5703125" bestFit="1" customWidth="1"/>
    <col min="8" max="8" width="54.85546875" bestFit="1" customWidth="1"/>
    <col min="10" max="10" width="33.5703125" bestFit="1" customWidth="1"/>
    <col min="14" max="14" width="23.140625" customWidth="1"/>
    <col min="15" max="15" width="21.85546875" customWidth="1"/>
  </cols>
  <sheetData>
    <row r="1" spans="1:15">
      <c r="A1" t="s">
        <v>4534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>
        <v>0</v>
      </c>
      <c r="B2">
        <v>0</v>
      </c>
      <c r="C2" t="s">
        <v>14</v>
      </c>
      <c r="D2" t="s">
        <v>1243</v>
      </c>
      <c r="E2" s="2" t="s">
        <v>1736</v>
      </c>
      <c r="F2" t="s">
        <v>1764</v>
      </c>
      <c r="G2" t="s">
        <v>1792</v>
      </c>
      <c r="H2" t="s">
        <v>1821</v>
      </c>
      <c r="I2" t="s">
        <v>1887</v>
      </c>
      <c r="J2" t="s">
        <v>2675</v>
      </c>
      <c r="K2" t="s">
        <v>2676</v>
      </c>
      <c r="L2" t="s">
        <v>2878</v>
      </c>
      <c r="M2" t="s">
        <v>3083</v>
      </c>
      <c r="N2" s="2" t="s">
        <v>3305</v>
      </c>
      <c r="O2" s="2" t="s">
        <v>4566</v>
      </c>
    </row>
    <row r="3" spans="1:15">
      <c r="A3" s="1">
        <v>1</v>
      </c>
      <c r="B3">
        <v>1</v>
      </c>
      <c r="C3" t="s">
        <v>15</v>
      </c>
      <c r="D3" t="s">
        <v>1243</v>
      </c>
      <c r="E3" s="2" t="s">
        <v>1737</v>
      </c>
      <c r="F3" t="s">
        <v>1764</v>
      </c>
      <c r="G3" t="s">
        <v>1793</v>
      </c>
      <c r="H3" t="s">
        <v>1793</v>
      </c>
      <c r="I3" t="s">
        <v>1888</v>
      </c>
      <c r="J3" t="s">
        <v>2675</v>
      </c>
      <c r="K3" t="s">
        <v>2676</v>
      </c>
      <c r="L3" t="s">
        <v>2878</v>
      </c>
      <c r="M3" t="s">
        <v>3083</v>
      </c>
      <c r="N3" s="2" t="s">
        <v>3306</v>
      </c>
      <c r="O3" s="2" t="s">
        <v>4567</v>
      </c>
    </row>
    <row r="4" spans="1:15">
      <c r="A4" s="1">
        <v>2</v>
      </c>
      <c r="B4">
        <v>2</v>
      </c>
      <c r="C4" t="s">
        <v>16</v>
      </c>
      <c r="D4" s="2" t="s">
        <v>1244</v>
      </c>
      <c r="E4" s="2" t="s">
        <v>1738</v>
      </c>
      <c r="F4" t="s">
        <v>1764</v>
      </c>
      <c r="G4" t="s">
        <v>1794</v>
      </c>
      <c r="H4" t="s">
        <v>1822</v>
      </c>
      <c r="I4" t="s">
        <v>1889</v>
      </c>
      <c r="J4" t="s">
        <v>2675</v>
      </c>
      <c r="K4" s="2" t="s">
        <v>2677</v>
      </c>
      <c r="L4" t="s">
        <v>2878</v>
      </c>
      <c r="M4" t="s">
        <v>3083</v>
      </c>
      <c r="N4" s="2" t="s">
        <v>3307</v>
      </c>
      <c r="O4" s="2" t="s">
        <v>4568</v>
      </c>
    </row>
    <row r="5" spans="1:15">
      <c r="A5" s="1">
        <v>3</v>
      </c>
      <c r="B5">
        <v>3</v>
      </c>
      <c r="C5" t="s">
        <v>17</v>
      </c>
      <c r="D5" t="s">
        <v>1243</v>
      </c>
      <c r="E5" s="2" t="s">
        <v>1736</v>
      </c>
      <c r="F5" t="s">
        <v>1764</v>
      </c>
      <c r="G5" t="s">
        <v>1792</v>
      </c>
      <c r="H5" t="s">
        <v>1823</v>
      </c>
      <c r="I5" t="s">
        <v>1890</v>
      </c>
      <c r="J5" t="s">
        <v>2675</v>
      </c>
      <c r="K5" t="s">
        <v>2676</v>
      </c>
      <c r="L5" t="s">
        <v>2878</v>
      </c>
      <c r="M5" t="s">
        <v>3083</v>
      </c>
      <c r="N5" s="2" t="s">
        <v>3308</v>
      </c>
      <c r="O5" s="2" t="s">
        <v>4566</v>
      </c>
    </row>
    <row r="6" spans="1:15">
      <c r="A6" s="1">
        <v>4</v>
      </c>
      <c r="B6">
        <v>4</v>
      </c>
      <c r="C6" t="s">
        <v>18</v>
      </c>
      <c r="D6" s="2" t="s">
        <v>1245</v>
      </c>
      <c r="E6" s="2" t="s">
        <v>1738</v>
      </c>
      <c r="F6" t="s">
        <v>1764</v>
      </c>
      <c r="G6" t="s">
        <v>1794</v>
      </c>
      <c r="H6" t="s">
        <v>1822</v>
      </c>
      <c r="I6" t="s">
        <v>1891</v>
      </c>
      <c r="J6" t="s">
        <v>2675</v>
      </c>
      <c r="K6" t="s">
        <v>2676</v>
      </c>
      <c r="L6" t="s">
        <v>2878</v>
      </c>
      <c r="M6" s="2" t="s">
        <v>3084</v>
      </c>
      <c r="N6" s="2" t="s">
        <v>3309</v>
      </c>
      <c r="O6" s="2" t="s">
        <v>4568</v>
      </c>
    </row>
    <row r="7" spans="1:15">
      <c r="A7" s="1">
        <v>5</v>
      </c>
      <c r="B7">
        <v>5</v>
      </c>
      <c r="C7" t="s">
        <v>19</v>
      </c>
      <c r="D7" t="s">
        <v>1243</v>
      </c>
      <c r="E7" s="2" t="s">
        <v>1736</v>
      </c>
      <c r="F7" t="s">
        <v>1764</v>
      </c>
      <c r="G7" t="s">
        <v>1792</v>
      </c>
      <c r="H7" t="s">
        <v>1824</v>
      </c>
      <c r="I7" t="s">
        <v>1892</v>
      </c>
      <c r="J7" t="s">
        <v>2675</v>
      </c>
      <c r="K7" t="s">
        <v>2676</v>
      </c>
      <c r="L7" t="s">
        <v>2878</v>
      </c>
      <c r="M7" t="s">
        <v>3083</v>
      </c>
      <c r="N7" s="2" t="s">
        <v>3310</v>
      </c>
      <c r="O7" s="2" t="s">
        <v>4566</v>
      </c>
    </row>
    <row r="8" spans="1:15">
      <c r="A8" s="1">
        <v>6</v>
      </c>
      <c r="B8">
        <v>6</v>
      </c>
      <c r="C8" t="s">
        <v>20</v>
      </c>
      <c r="D8" s="2" t="s">
        <v>1246</v>
      </c>
      <c r="E8" s="2" t="s">
        <v>1736</v>
      </c>
      <c r="F8" t="s">
        <v>1764</v>
      </c>
      <c r="G8" t="s">
        <v>1792</v>
      </c>
      <c r="H8" t="s">
        <v>1823</v>
      </c>
      <c r="J8" t="s">
        <v>2675</v>
      </c>
      <c r="K8" s="2" t="s">
        <v>2678</v>
      </c>
      <c r="L8" s="2" t="s">
        <v>2879</v>
      </c>
      <c r="M8" t="s">
        <v>3083</v>
      </c>
      <c r="N8" s="2" t="s">
        <v>3311</v>
      </c>
      <c r="O8" s="2" t="s">
        <v>4566</v>
      </c>
    </row>
    <row r="9" spans="1:15">
      <c r="A9" s="1">
        <v>7</v>
      </c>
      <c r="B9">
        <v>7</v>
      </c>
      <c r="C9" t="s">
        <v>21</v>
      </c>
      <c r="D9" t="s">
        <v>1243</v>
      </c>
      <c r="E9" s="2" t="s">
        <v>1736</v>
      </c>
      <c r="F9" t="s">
        <v>1764</v>
      </c>
      <c r="G9" t="s">
        <v>1792</v>
      </c>
      <c r="H9" t="s">
        <v>1824</v>
      </c>
      <c r="I9" t="s">
        <v>1893</v>
      </c>
      <c r="J9" t="s">
        <v>2675</v>
      </c>
      <c r="K9" t="s">
        <v>2676</v>
      </c>
      <c r="L9" t="s">
        <v>2878</v>
      </c>
      <c r="M9" t="s">
        <v>3083</v>
      </c>
      <c r="N9" s="2" t="s">
        <v>3312</v>
      </c>
      <c r="O9" s="2" t="s">
        <v>4566</v>
      </c>
    </row>
    <row r="10" spans="1:15">
      <c r="A10" s="1">
        <v>8</v>
      </c>
      <c r="B10">
        <v>8</v>
      </c>
      <c r="C10" t="s">
        <v>22</v>
      </c>
      <c r="D10" s="2" t="s">
        <v>1247</v>
      </c>
      <c r="E10" s="2" t="s">
        <v>1739</v>
      </c>
      <c r="F10" t="s">
        <v>1764</v>
      </c>
      <c r="G10" t="s">
        <v>1795</v>
      </c>
      <c r="H10" t="s">
        <v>1825</v>
      </c>
      <c r="I10" t="s">
        <v>1894</v>
      </c>
      <c r="J10" t="s">
        <v>2675</v>
      </c>
      <c r="K10" s="2" t="s">
        <v>2679</v>
      </c>
      <c r="L10" t="s">
        <v>2878</v>
      </c>
      <c r="M10" t="s">
        <v>3083</v>
      </c>
      <c r="N10" s="2" t="s">
        <v>3313</v>
      </c>
      <c r="O10" s="2" t="s">
        <v>4569</v>
      </c>
    </row>
    <row r="11" spans="1:15">
      <c r="A11" s="1">
        <v>9</v>
      </c>
      <c r="B11">
        <v>9</v>
      </c>
      <c r="C11" t="s">
        <v>23</v>
      </c>
      <c r="D11" t="s">
        <v>1243</v>
      </c>
      <c r="E11" s="2" t="s">
        <v>1740</v>
      </c>
      <c r="F11" t="s">
        <v>1764</v>
      </c>
      <c r="G11" t="s">
        <v>1796</v>
      </c>
      <c r="H11" t="s">
        <v>1825</v>
      </c>
      <c r="I11" t="s">
        <v>1895</v>
      </c>
      <c r="J11" t="s">
        <v>2675</v>
      </c>
      <c r="K11" t="s">
        <v>2676</v>
      </c>
      <c r="L11" t="s">
        <v>2878</v>
      </c>
      <c r="M11" t="s">
        <v>3083</v>
      </c>
      <c r="N11" s="2" t="s">
        <v>3314</v>
      </c>
      <c r="O11" s="2" t="s">
        <v>4570</v>
      </c>
    </row>
    <row r="12" spans="1:15">
      <c r="A12" s="1">
        <v>10</v>
      </c>
      <c r="B12">
        <v>10</v>
      </c>
      <c r="C12" t="s">
        <v>24</v>
      </c>
      <c r="D12" t="s">
        <v>1243</v>
      </c>
      <c r="E12" s="2" t="s">
        <v>1737</v>
      </c>
      <c r="F12" t="s">
        <v>1764</v>
      </c>
      <c r="G12" t="s">
        <v>1793</v>
      </c>
      <c r="H12" t="s">
        <v>1793</v>
      </c>
      <c r="I12" t="s">
        <v>1896</v>
      </c>
      <c r="J12" t="s">
        <v>2675</v>
      </c>
      <c r="K12" t="s">
        <v>2676</v>
      </c>
      <c r="L12" t="s">
        <v>2878</v>
      </c>
      <c r="M12" t="s">
        <v>3083</v>
      </c>
      <c r="N12" s="2" t="s">
        <v>3315</v>
      </c>
      <c r="O12" s="2" t="s">
        <v>4567</v>
      </c>
    </row>
    <row r="13" spans="1:15">
      <c r="A13" s="1">
        <v>11</v>
      </c>
      <c r="B13">
        <v>11</v>
      </c>
      <c r="C13" t="s">
        <v>25</v>
      </c>
      <c r="D13" t="s">
        <v>1243</v>
      </c>
      <c r="E13" s="2" t="s">
        <v>1736</v>
      </c>
      <c r="F13" t="s">
        <v>1764</v>
      </c>
      <c r="G13" t="s">
        <v>1792</v>
      </c>
      <c r="H13" t="s">
        <v>1821</v>
      </c>
      <c r="I13" t="s">
        <v>1897</v>
      </c>
      <c r="J13" t="s">
        <v>2675</v>
      </c>
      <c r="K13" t="s">
        <v>2676</v>
      </c>
      <c r="L13" t="s">
        <v>2878</v>
      </c>
      <c r="M13" t="s">
        <v>3083</v>
      </c>
      <c r="N13" s="2" t="s">
        <v>3316</v>
      </c>
      <c r="O13" s="2" t="s">
        <v>4566</v>
      </c>
    </row>
    <row r="14" spans="1:15">
      <c r="A14" s="1">
        <v>12</v>
      </c>
      <c r="B14">
        <v>12</v>
      </c>
      <c r="C14" t="s">
        <v>26</v>
      </c>
      <c r="D14" t="s">
        <v>1243</v>
      </c>
      <c r="E14" s="2" t="s">
        <v>1736</v>
      </c>
      <c r="F14" t="s">
        <v>1764</v>
      </c>
      <c r="G14" t="s">
        <v>1792</v>
      </c>
      <c r="H14" t="s">
        <v>1823</v>
      </c>
      <c r="I14" t="s">
        <v>1898</v>
      </c>
      <c r="J14" t="s">
        <v>2675</v>
      </c>
      <c r="K14" t="s">
        <v>2676</v>
      </c>
      <c r="L14" t="s">
        <v>2878</v>
      </c>
      <c r="M14" t="s">
        <v>3083</v>
      </c>
      <c r="N14" s="2" t="s">
        <v>3317</v>
      </c>
      <c r="O14" s="2" t="s">
        <v>4566</v>
      </c>
    </row>
    <row r="15" spans="1:15">
      <c r="A15" s="1">
        <v>13</v>
      </c>
      <c r="B15">
        <v>13</v>
      </c>
      <c r="C15" t="s">
        <v>27</v>
      </c>
      <c r="D15" s="2" t="s">
        <v>1248</v>
      </c>
      <c r="E15" s="2" t="s">
        <v>1741</v>
      </c>
      <c r="F15" t="s">
        <v>1764</v>
      </c>
      <c r="G15" t="s">
        <v>1797</v>
      </c>
      <c r="H15" t="s">
        <v>1821</v>
      </c>
      <c r="I15" t="s">
        <v>1899</v>
      </c>
      <c r="J15" t="s">
        <v>2675</v>
      </c>
      <c r="K15" s="2" t="s">
        <v>2680</v>
      </c>
      <c r="L15" t="s">
        <v>2878</v>
      </c>
      <c r="M15" t="s">
        <v>3083</v>
      </c>
      <c r="N15" s="2" t="s">
        <v>3318</v>
      </c>
      <c r="O15" s="2" t="s">
        <v>4571</v>
      </c>
    </row>
    <row r="16" spans="1:15">
      <c r="A16" s="1">
        <v>14</v>
      </c>
      <c r="B16">
        <v>14</v>
      </c>
      <c r="C16" t="s">
        <v>28</v>
      </c>
      <c r="D16" s="2" t="s">
        <v>1249</v>
      </c>
      <c r="E16" s="2" t="s">
        <v>1736</v>
      </c>
      <c r="F16" t="s">
        <v>1764</v>
      </c>
      <c r="G16" t="s">
        <v>1792</v>
      </c>
      <c r="H16" t="s">
        <v>1822</v>
      </c>
      <c r="I16" t="s">
        <v>1900</v>
      </c>
      <c r="J16" t="s">
        <v>2675</v>
      </c>
      <c r="K16" s="2" t="s">
        <v>2681</v>
      </c>
      <c r="L16" t="s">
        <v>2878</v>
      </c>
      <c r="M16" s="2" t="s">
        <v>3085</v>
      </c>
      <c r="N16" s="2" t="s">
        <v>3319</v>
      </c>
      <c r="O16" s="2" t="s">
        <v>4566</v>
      </c>
    </row>
    <row r="17" spans="1:15">
      <c r="A17" s="1">
        <v>15</v>
      </c>
      <c r="B17">
        <v>15</v>
      </c>
      <c r="C17" t="s">
        <v>29</v>
      </c>
      <c r="D17" s="2" t="s">
        <v>1250</v>
      </c>
      <c r="E17" s="2" t="s">
        <v>1739</v>
      </c>
      <c r="F17" t="s">
        <v>1764</v>
      </c>
      <c r="G17" t="s">
        <v>1795</v>
      </c>
      <c r="H17" t="s">
        <v>1825</v>
      </c>
      <c r="I17" t="s">
        <v>1901</v>
      </c>
      <c r="J17" t="s">
        <v>2675</v>
      </c>
      <c r="K17" s="2" t="s">
        <v>2682</v>
      </c>
      <c r="L17" t="s">
        <v>2878</v>
      </c>
      <c r="M17" s="2" t="s">
        <v>3086</v>
      </c>
      <c r="N17" s="2" t="s">
        <v>3320</v>
      </c>
      <c r="O17" s="2" t="s">
        <v>4569</v>
      </c>
    </row>
    <row r="18" spans="1:15">
      <c r="A18" s="1">
        <v>16</v>
      </c>
      <c r="B18">
        <v>16</v>
      </c>
      <c r="C18" t="s">
        <v>30</v>
      </c>
      <c r="D18" t="s">
        <v>1243</v>
      </c>
      <c r="E18" s="2" t="s">
        <v>1736</v>
      </c>
      <c r="F18" t="s">
        <v>1764</v>
      </c>
      <c r="G18" t="s">
        <v>1792</v>
      </c>
      <c r="H18" t="s">
        <v>1825</v>
      </c>
      <c r="I18" t="s">
        <v>1902</v>
      </c>
      <c r="J18" t="s">
        <v>2675</v>
      </c>
      <c r="K18" t="s">
        <v>2676</v>
      </c>
      <c r="L18" t="s">
        <v>2878</v>
      </c>
      <c r="M18" t="s">
        <v>3083</v>
      </c>
      <c r="N18" s="2" t="s">
        <v>3321</v>
      </c>
      <c r="O18" s="2" t="s">
        <v>4566</v>
      </c>
    </row>
    <row r="19" spans="1:15">
      <c r="A19" s="1">
        <v>17</v>
      </c>
      <c r="B19">
        <v>17</v>
      </c>
      <c r="C19" t="s">
        <v>31</v>
      </c>
      <c r="D19" t="s">
        <v>1243</v>
      </c>
      <c r="E19" s="2" t="s">
        <v>1736</v>
      </c>
      <c r="F19" t="s">
        <v>1764</v>
      </c>
      <c r="G19" t="s">
        <v>1792</v>
      </c>
      <c r="H19" t="s">
        <v>1825</v>
      </c>
      <c r="I19" t="s">
        <v>1903</v>
      </c>
      <c r="J19" t="s">
        <v>2675</v>
      </c>
      <c r="K19" t="s">
        <v>2676</v>
      </c>
      <c r="L19" t="s">
        <v>2878</v>
      </c>
      <c r="M19" t="s">
        <v>3083</v>
      </c>
      <c r="N19" s="2" t="s">
        <v>3322</v>
      </c>
      <c r="O19" s="2" t="s">
        <v>4566</v>
      </c>
    </row>
    <row r="20" spans="1:15">
      <c r="A20" s="1">
        <v>18</v>
      </c>
      <c r="B20">
        <v>18</v>
      </c>
      <c r="C20" t="s">
        <v>32</v>
      </c>
      <c r="D20" t="s">
        <v>1243</v>
      </c>
      <c r="E20" s="2" t="s">
        <v>1736</v>
      </c>
      <c r="F20" t="s">
        <v>1764</v>
      </c>
      <c r="G20" t="s">
        <v>1792</v>
      </c>
      <c r="H20" t="s">
        <v>1826</v>
      </c>
      <c r="I20" t="s">
        <v>1904</v>
      </c>
      <c r="J20" t="s">
        <v>2675</v>
      </c>
      <c r="K20" t="s">
        <v>2676</v>
      </c>
      <c r="L20" t="s">
        <v>2878</v>
      </c>
      <c r="M20" t="s">
        <v>3083</v>
      </c>
      <c r="N20" s="2" t="s">
        <v>3323</v>
      </c>
      <c r="O20" s="2" t="s">
        <v>4566</v>
      </c>
    </row>
    <row r="21" spans="1:15">
      <c r="A21" s="1">
        <v>19</v>
      </c>
      <c r="B21">
        <v>19</v>
      </c>
      <c r="C21" t="s">
        <v>33</v>
      </c>
      <c r="D21" t="s">
        <v>1243</v>
      </c>
      <c r="E21" s="2" t="s">
        <v>1736</v>
      </c>
      <c r="F21" t="s">
        <v>1764</v>
      </c>
      <c r="G21" t="s">
        <v>1792</v>
      </c>
      <c r="H21" t="s">
        <v>1824</v>
      </c>
      <c r="I21" t="s">
        <v>1905</v>
      </c>
      <c r="J21" t="s">
        <v>2675</v>
      </c>
      <c r="K21" t="s">
        <v>2676</v>
      </c>
      <c r="L21" t="s">
        <v>2878</v>
      </c>
      <c r="M21" t="s">
        <v>3083</v>
      </c>
      <c r="N21" s="2" t="s">
        <v>3324</v>
      </c>
      <c r="O21" s="2" t="s">
        <v>4566</v>
      </c>
    </row>
    <row r="22" spans="1:15">
      <c r="A22" s="1">
        <v>20</v>
      </c>
      <c r="B22">
        <v>20</v>
      </c>
      <c r="C22" t="s">
        <v>34</v>
      </c>
      <c r="D22" t="s">
        <v>1243</v>
      </c>
      <c r="E22" s="2" t="s">
        <v>1737</v>
      </c>
      <c r="F22" t="s">
        <v>1764</v>
      </c>
      <c r="G22" t="s">
        <v>1793</v>
      </c>
      <c r="H22" t="s">
        <v>1793</v>
      </c>
      <c r="I22" t="s">
        <v>1906</v>
      </c>
      <c r="J22" t="s">
        <v>2675</v>
      </c>
      <c r="K22" t="s">
        <v>2676</v>
      </c>
      <c r="L22" t="s">
        <v>2878</v>
      </c>
      <c r="M22" t="s">
        <v>3083</v>
      </c>
      <c r="N22" s="2" t="s">
        <v>3325</v>
      </c>
      <c r="O22" s="2" t="s">
        <v>4567</v>
      </c>
    </row>
    <row r="23" spans="1:15">
      <c r="A23" s="1">
        <v>21</v>
      </c>
      <c r="B23">
        <v>21</v>
      </c>
      <c r="C23" t="s">
        <v>35</v>
      </c>
      <c r="D23" t="s">
        <v>1243</v>
      </c>
      <c r="E23" s="2" t="s">
        <v>1741</v>
      </c>
      <c r="F23" t="s">
        <v>1764</v>
      </c>
      <c r="G23" t="s">
        <v>1797</v>
      </c>
      <c r="H23" t="s">
        <v>1821</v>
      </c>
      <c r="I23" t="s">
        <v>1907</v>
      </c>
      <c r="J23" t="s">
        <v>2675</v>
      </c>
      <c r="K23" t="s">
        <v>2676</v>
      </c>
      <c r="L23" t="s">
        <v>2878</v>
      </c>
      <c r="M23" t="s">
        <v>3083</v>
      </c>
      <c r="N23" s="2" t="s">
        <v>3326</v>
      </c>
      <c r="O23" s="2" t="s">
        <v>4571</v>
      </c>
    </row>
    <row r="24" spans="1:15">
      <c r="A24" s="1">
        <v>22</v>
      </c>
      <c r="B24">
        <v>22</v>
      </c>
      <c r="C24" t="s">
        <v>36</v>
      </c>
      <c r="D24" t="s">
        <v>1243</v>
      </c>
      <c r="E24" s="2" t="s">
        <v>1736</v>
      </c>
      <c r="F24" t="s">
        <v>1764</v>
      </c>
      <c r="G24" t="s">
        <v>1792</v>
      </c>
      <c r="H24" t="s">
        <v>1826</v>
      </c>
      <c r="I24" t="s">
        <v>1908</v>
      </c>
      <c r="J24" t="s">
        <v>2675</v>
      </c>
      <c r="K24" t="s">
        <v>2676</v>
      </c>
      <c r="L24" t="s">
        <v>2878</v>
      </c>
      <c r="M24" t="s">
        <v>3083</v>
      </c>
      <c r="N24" s="2" t="s">
        <v>3327</v>
      </c>
      <c r="O24" s="2" t="s">
        <v>4566</v>
      </c>
    </row>
    <row r="25" spans="1:15">
      <c r="A25" s="1">
        <v>23</v>
      </c>
      <c r="B25">
        <v>23</v>
      </c>
      <c r="C25" t="s">
        <v>37</v>
      </c>
      <c r="D25" s="2" t="s">
        <v>1251</v>
      </c>
      <c r="E25" s="2" t="s">
        <v>1736</v>
      </c>
      <c r="F25" t="s">
        <v>1764</v>
      </c>
      <c r="G25" t="s">
        <v>1792</v>
      </c>
      <c r="H25" t="s">
        <v>1822</v>
      </c>
      <c r="J25" t="s">
        <v>2675</v>
      </c>
      <c r="K25" s="2" t="s">
        <v>2683</v>
      </c>
      <c r="L25" s="2" t="s">
        <v>2880</v>
      </c>
      <c r="M25" s="2" t="s">
        <v>3087</v>
      </c>
      <c r="N25" s="2" t="s">
        <v>3328</v>
      </c>
      <c r="O25" s="2" t="s">
        <v>4566</v>
      </c>
    </row>
    <row r="26" spans="1:15">
      <c r="A26" s="1">
        <v>24</v>
      </c>
      <c r="B26">
        <v>24</v>
      </c>
      <c r="C26" t="s">
        <v>38</v>
      </c>
      <c r="D26" s="2" t="s">
        <v>1252</v>
      </c>
      <c r="E26" s="2" t="s">
        <v>1736</v>
      </c>
      <c r="F26" t="s">
        <v>1764</v>
      </c>
      <c r="G26" t="s">
        <v>1792</v>
      </c>
      <c r="H26" t="s">
        <v>1821</v>
      </c>
      <c r="I26" t="s">
        <v>1909</v>
      </c>
      <c r="J26" t="s">
        <v>2675</v>
      </c>
      <c r="K26" t="s">
        <v>2676</v>
      </c>
      <c r="L26" t="s">
        <v>2878</v>
      </c>
      <c r="M26" s="2" t="s">
        <v>3088</v>
      </c>
      <c r="N26" s="2" t="s">
        <v>3329</v>
      </c>
      <c r="O26" s="2" t="s">
        <v>4566</v>
      </c>
    </row>
    <row r="27" spans="1:15">
      <c r="A27" s="1">
        <v>25</v>
      </c>
      <c r="B27">
        <v>25</v>
      </c>
      <c r="C27" t="s">
        <v>39</v>
      </c>
      <c r="D27" t="s">
        <v>1243</v>
      </c>
      <c r="E27" s="2" t="s">
        <v>1736</v>
      </c>
      <c r="F27" t="s">
        <v>1764</v>
      </c>
      <c r="G27" t="s">
        <v>1792</v>
      </c>
      <c r="H27" t="s">
        <v>1824</v>
      </c>
      <c r="I27" t="s">
        <v>1910</v>
      </c>
      <c r="J27" t="s">
        <v>2675</v>
      </c>
      <c r="K27" t="s">
        <v>2676</v>
      </c>
      <c r="L27" t="s">
        <v>2878</v>
      </c>
      <c r="M27" t="s">
        <v>3083</v>
      </c>
      <c r="N27" s="2" t="s">
        <v>3330</v>
      </c>
      <c r="O27" s="2" t="s">
        <v>4566</v>
      </c>
    </row>
    <row r="28" spans="1:15">
      <c r="A28" s="1">
        <v>26</v>
      </c>
      <c r="B28">
        <v>26</v>
      </c>
      <c r="C28" t="s">
        <v>40</v>
      </c>
      <c r="D28" t="s">
        <v>1243</v>
      </c>
      <c r="E28" s="2" t="s">
        <v>1742</v>
      </c>
      <c r="F28" t="s">
        <v>1764</v>
      </c>
      <c r="G28" t="s">
        <v>1798</v>
      </c>
      <c r="H28" t="s">
        <v>1825</v>
      </c>
      <c r="I28" t="s">
        <v>1911</v>
      </c>
      <c r="J28" t="s">
        <v>2675</v>
      </c>
      <c r="K28" t="s">
        <v>2676</v>
      </c>
      <c r="L28" t="s">
        <v>2878</v>
      </c>
      <c r="M28" t="s">
        <v>3083</v>
      </c>
      <c r="N28" s="2" t="s">
        <v>3331</v>
      </c>
      <c r="O28" s="2" t="s">
        <v>4572</v>
      </c>
    </row>
    <row r="29" spans="1:15">
      <c r="A29" s="1">
        <v>27</v>
      </c>
      <c r="B29">
        <v>27</v>
      </c>
      <c r="C29" t="s">
        <v>41</v>
      </c>
      <c r="D29" t="s">
        <v>1243</v>
      </c>
      <c r="E29" s="2" t="s">
        <v>1736</v>
      </c>
      <c r="F29" t="s">
        <v>1764</v>
      </c>
      <c r="G29" t="s">
        <v>1792</v>
      </c>
      <c r="H29" t="s">
        <v>1826</v>
      </c>
      <c r="I29" t="s">
        <v>1912</v>
      </c>
      <c r="J29" t="s">
        <v>2675</v>
      </c>
      <c r="K29" t="s">
        <v>2676</v>
      </c>
      <c r="L29" t="s">
        <v>2878</v>
      </c>
      <c r="M29" t="s">
        <v>3083</v>
      </c>
      <c r="N29" s="2" t="s">
        <v>3332</v>
      </c>
      <c r="O29" s="2" t="s">
        <v>4566</v>
      </c>
    </row>
    <row r="30" spans="1:15">
      <c r="A30" s="1">
        <v>28</v>
      </c>
      <c r="B30">
        <v>28</v>
      </c>
      <c r="C30" t="s">
        <v>42</v>
      </c>
      <c r="D30" t="s">
        <v>1243</v>
      </c>
      <c r="E30" s="2" t="s">
        <v>1736</v>
      </c>
      <c r="F30" t="s">
        <v>1764</v>
      </c>
      <c r="G30" t="s">
        <v>1792</v>
      </c>
      <c r="H30" t="s">
        <v>1824</v>
      </c>
      <c r="I30" t="s">
        <v>1913</v>
      </c>
      <c r="J30" t="s">
        <v>2675</v>
      </c>
      <c r="K30" t="s">
        <v>2676</v>
      </c>
      <c r="L30" t="s">
        <v>2878</v>
      </c>
      <c r="M30" t="s">
        <v>3083</v>
      </c>
      <c r="N30" s="2" t="s">
        <v>3333</v>
      </c>
      <c r="O30" s="2" t="s">
        <v>4566</v>
      </c>
    </row>
    <row r="31" spans="1:15">
      <c r="A31" s="1">
        <v>29</v>
      </c>
      <c r="B31">
        <v>29</v>
      </c>
      <c r="C31" t="s">
        <v>43</v>
      </c>
      <c r="D31" t="s">
        <v>1243</v>
      </c>
      <c r="E31" s="2" t="s">
        <v>1736</v>
      </c>
      <c r="F31" t="s">
        <v>1764</v>
      </c>
      <c r="G31" t="s">
        <v>1792</v>
      </c>
      <c r="H31" t="s">
        <v>1827</v>
      </c>
      <c r="I31" t="s">
        <v>1914</v>
      </c>
      <c r="J31" t="s">
        <v>2675</v>
      </c>
      <c r="K31" t="s">
        <v>2676</v>
      </c>
      <c r="L31" t="s">
        <v>2878</v>
      </c>
      <c r="M31" t="s">
        <v>3083</v>
      </c>
      <c r="N31" s="2" t="s">
        <v>3334</v>
      </c>
      <c r="O31" s="2" t="s">
        <v>4566</v>
      </c>
    </row>
    <row r="32" spans="1:15">
      <c r="A32" s="1">
        <v>30</v>
      </c>
      <c r="B32">
        <v>30</v>
      </c>
      <c r="C32" t="s">
        <v>44</v>
      </c>
      <c r="D32" t="s">
        <v>1243</v>
      </c>
      <c r="E32" s="2" t="s">
        <v>1736</v>
      </c>
      <c r="F32" t="s">
        <v>1764</v>
      </c>
      <c r="G32" t="s">
        <v>1792</v>
      </c>
      <c r="H32" t="s">
        <v>1827</v>
      </c>
      <c r="I32" t="s">
        <v>1915</v>
      </c>
      <c r="J32" t="s">
        <v>2675</v>
      </c>
      <c r="K32" t="s">
        <v>2676</v>
      </c>
      <c r="L32" t="s">
        <v>2878</v>
      </c>
      <c r="M32" t="s">
        <v>3083</v>
      </c>
      <c r="N32" s="2" t="s">
        <v>3335</v>
      </c>
      <c r="O32" s="2" t="s">
        <v>4566</v>
      </c>
    </row>
    <row r="33" spans="1:15">
      <c r="A33" s="1">
        <v>31</v>
      </c>
      <c r="B33">
        <v>31</v>
      </c>
      <c r="C33" t="s">
        <v>45</v>
      </c>
      <c r="D33" t="s">
        <v>1243</v>
      </c>
      <c r="E33" s="2" t="s">
        <v>1736</v>
      </c>
      <c r="F33" t="s">
        <v>1764</v>
      </c>
      <c r="G33" t="s">
        <v>1792</v>
      </c>
      <c r="H33" t="s">
        <v>1824</v>
      </c>
      <c r="I33" t="s">
        <v>1916</v>
      </c>
      <c r="J33" t="s">
        <v>2675</v>
      </c>
      <c r="K33" t="s">
        <v>2676</v>
      </c>
      <c r="L33" t="s">
        <v>2878</v>
      </c>
      <c r="M33" t="s">
        <v>3083</v>
      </c>
      <c r="N33" s="2" t="s">
        <v>3336</v>
      </c>
      <c r="O33" s="2" t="s">
        <v>4566</v>
      </c>
    </row>
    <row r="34" spans="1:15">
      <c r="A34" s="1">
        <v>32</v>
      </c>
      <c r="B34">
        <v>32</v>
      </c>
      <c r="C34" t="s">
        <v>46</v>
      </c>
      <c r="D34" t="s">
        <v>1243</v>
      </c>
      <c r="E34" s="2" t="s">
        <v>1736</v>
      </c>
      <c r="F34" t="s">
        <v>1764</v>
      </c>
      <c r="G34" t="s">
        <v>1792</v>
      </c>
      <c r="H34" t="s">
        <v>1826</v>
      </c>
      <c r="I34" t="s">
        <v>1917</v>
      </c>
      <c r="J34" t="s">
        <v>2675</v>
      </c>
      <c r="K34" t="s">
        <v>2676</v>
      </c>
      <c r="L34" t="s">
        <v>2878</v>
      </c>
      <c r="M34" t="s">
        <v>3083</v>
      </c>
      <c r="N34" s="2" t="s">
        <v>3337</v>
      </c>
      <c r="O34" s="2" t="s">
        <v>4566</v>
      </c>
    </row>
    <row r="35" spans="1:15">
      <c r="A35" s="1">
        <v>33</v>
      </c>
      <c r="B35">
        <v>33</v>
      </c>
      <c r="C35" t="s">
        <v>47</v>
      </c>
      <c r="D35" t="s">
        <v>1243</v>
      </c>
      <c r="E35" s="2" t="s">
        <v>1736</v>
      </c>
      <c r="F35" t="s">
        <v>1764</v>
      </c>
      <c r="G35" t="s">
        <v>1792</v>
      </c>
      <c r="H35" t="s">
        <v>1822</v>
      </c>
      <c r="I35" t="s">
        <v>1918</v>
      </c>
      <c r="J35" t="s">
        <v>2675</v>
      </c>
      <c r="K35" t="s">
        <v>2676</v>
      </c>
      <c r="L35" t="s">
        <v>2878</v>
      </c>
      <c r="M35" t="s">
        <v>3083</v>
      </c>
      <c r="N35" s="2" t="s">
        <v>3338</v>
      </c>
      <c r="O35" s="2" t="s">
        <v>4566</v>
      </c>
    </row>
    <row r="36" spans="1:15">
      <c r="A36" s="1">
        <v>34</v>
      </c>
      <c r="B36">
        <v>34</v>
      </c>
      <c r="C36" t="s">
        <v>48</v>
      </c>
      <c r="D36" t="s">
        <v>1243</v>
      </c>
      <c r="E36" s="2" t="s">
        <v>1737</v>
      </c>
      <c r="F36" t="s">
        <v>1764</v>
      </c>
      <c r="G36" t="s">
        <v>1793</v>
      </c>
      <c r="H36" t="s">
        <v>1793</v>
      </c>
      <c r="I36" t="s">
        <v>1919</v>
      </c>
      <c r="J36" t="s">
        <v>2675</v>
      </c>
      <c r="K36" t="s">
        <v>2676</v>
      </c>
      <c r="L36" t="s">
        <v>2878</v>
      </c>
      <c r="M36" t="s">
        <v>3083</v>
      </c>
      <c r="N36" s="2" t="s">
        <v>3339</v>
      </c>
      <c r="O36" s="2" t="s">
        <v>4567</v>
      </c>
    </row>
    <row r="37" spans="1:15">
      <c r="A37" s="1">
        <v>35</v>
      </c>
      <c r="B37">
        <v>35</v>
      </c>
      <c r="C37" t="s">
        <v>49</v>
      </c>
      <c r="D37" s="2" t="s">
        <v>1253</v>
      </c>
      <c r="E37" s="2" t="s">
        <v>1743</v>
      </c>
      <c r="F37" t="s">
        <v>1764</v>
      </c>
      <c r="G37" t="s">
        <v>1799</v>
      </c>
      <c r="H37" t="s">
        <v>1821</v>
      </c>
      <c r="I37" t="s">
        <v>1920</v>
      </c>
      <c r="J37" t="s">
        <v>2675</v>
      </c>
      <c r="K37" s="2" t="s">
        <v>2684</v>
      </c>
      <c r="L37" t="s">
        <v>2878</v>
      </c>
      <c r="M37" s="2" t="s">
        <v>3089</v>
      </c>
      <c r="N37" s="2" t="s">
        <v>3340</v>
      </c>
      <c r="O37" s="2" t="s">
        <v>4573</v>
      </c>
    </row>
    <row r="38" spans="1:15">
      <c r="A38" s="1">
        <v>36</v>
      </c>
      <c r="B38">
        <v>36</v>
      </c>
      <c r="C38" t="s">
        <v>50</v>
      </c>
      <c r="D38" t="s">
        <v>1243</v>
      </c>
      <c r="E38" s="2" t="s">
        <v>1736</v>
      </c>
      <c r="F38" t="s">
        <v>1764</v>
      </c>
      <c r="G38" t="s">
        <v>1792</v>
      </c>
      <c r="H38" t="s">
        <v>1823</v>
      </c>
      <c r="I38" t="s">
        <v>1921</v>
      </c>
      <c r="J38" t="s">
        <v>2675</v>
      </c>
      <c r="K38" t="s">
        <v>2676</v>
      </c>
      <c r="L38" t="s">
        <v>2878</v>
      </c>
      <c r="M38" t="s">
        <v>3083</v>
      </c>
      <c r="N38" s="2" t="s">
        <v>3341</v>
      </c>
      <c r="O38" s="2" t="s">
        <v>4566</v>
      </c>
    </row>
    <row r="39" spans="1:15">
      <c r="A39" s="1">
        <v>37</v>
      </c>
      <c r="B39">
        <v>37</v>
      </c>
      <c r="C39" t="s">
        <v>51</v>
      </c>
      <c r="D39" t="s">
        <v>1243</v>
      </c>
      <c r="E39" s="2" t="s">
        <v>1736</v>
      </c>
      <c r="F39" t="s">
        <v>1764</v>
      </c>
      <c r="G39" t="s">
        <v>1792</v>
      </c>
      <c r="H39" t="s">
        <v>1826</v>
      </c>
      <c r="I39" t="s">
        <v>1922</v>
      </c>
      <c r="J39" t="s">
        <v>2675</v>
      </c>
      <c r="K39" t="s">
        <v>2676</v>
      </c>
      <c r="L39" t="s">
        <v>2878</v>
      </c>
      <c r="M39" t="s">
        <v>3083</v>
      </c>
      <c r="N39" s="2" t="s">
        <v>3342</v>
      </c>
      <c r="O39" s="2" t="s">
        <v>4566</v>
      </c>
    </row>
    <row r="40" spans="1:15">
      <c r="A40" s="1">
        <v>38</v>
      </c>
      <c r="B40">
        <v>38</v>
      </c>
      <c r="C40" t="s">
        <v>52</v>
      </c>
      <c r="D40" t="s">
        <v>1243</v>
      </c>
      <c r="E40" s="2" t="s">
        <v>1736</v>
      </c>
      <c r="F40" t="s">
        <v>1765</v>
      </c>
      <c r="G40" t="s">
        <v>1792</v>
      </c>
      <c r="H40" t="s">
        <v>1828</v>
      </c>
      <c r="I40" t="s">
        <v>1923</v>
      </c>
      <c r="J40" t="s">
        <v>2675</v>
      </c>
      <c r="K40" t="s">
        <v>2676</v>
      </c>
      <c r="L40" t="s">
        <v>2878</v>
      </c>
      <c r="M40" t="s">
        <v>3083</v>
      </c>
      <c r="N40" s="2" t="s">
        <v>3343</v>
      </c>
      <c r="O40" s="2" t="s">
        <v>4566</v>
      </c>
    </row>
    <row r="41" spans="1:15">
      <c r="A41" s="1">
        <v>39</v>
      </c>
      <c r="B41">
        <v>39</v>
      </c>
      <c r="C41" t="s">
        <v>53</v>
      </c>
      <c r="D41" t="s">
        <v>1243</v>
      </c>
      <c r="E41" s="2" t="s">
        <v>1744</v>
      </c>
      <c r="F41" t="s">
        <v>1765</v>
      </c>
      <c r="G41" t="s">
        <v>1800</v>
      </c>
      <c r="H41" t="s">
        <v>1822</v>
      </c>
      <c r="I41" t="s">
        <v>1924</v>
      </c>
      <c r="J41" t="s">
        <v>2675</v>
      </c>
      <c r="K41" t="s">
        <v>2676</v>
      </c>
      <c r="L41" t="s">
        <v>2878</v>
      </c>
      <c r="M41" t="s">
        <v>3083</v>
      </c>
      <c r="N41" s="2" t="s">
        <v>3344</v>
      </c>
      <c r="O41" s="2" t="s">
        <v>4574</v>
      </c>
    </row>
    <row r="42" spans="1:15">
      <c r="A42" s="1">
        <v>40</v>
      </c>
      <c r="B42">
        <v>40</v>
      </c>
      <c r="C42" t="s">
        <v>54</v>
      </c>
      <c r="D42" t="s">
        <v>1243</v>
      </c>
      <c r="E42" s="2" t="s">
        <v>1736</v>
      </c>
      <c r="F42" t="s">
        <v>1765</v>
      </c>
      <c r="G42" t="s">
        <v>1792</v>
      </c>
      <c r="H42" t="s">
        <v>1825</v>
      </c>
      <c r="I42" t="s">
        <v>1925</v>
      </c>
      <c r="J42" t="s">
        <v>2675</v>
      </c>
      <c r="K42" t="s">
        <v>2676</v>
      </c>
      <c r="L42" t="s">
        <v>2878</v>
      </c>
      <c r="M42" t="s">
        <v>3083</v>
      </c>
      <c r="N42" s="2" t="s">
        <v>3345</v>
      </c>
      <c r="O42" s="2" t="s">
        <v>4566</v>
      </c>
    </row>
    <row r="43" spans="1:15">
      <c r="A43" s="1">
        <v>41</v>
      </c>
      <c r="B43">
        <v>41</v>
      </c>
      <c r="C43" t="s">
        <v>55</v>
      </c>
      <c r="D43" t="s">
        <v>1243</v>
      </c>
      <c r="E43" s="2" t="s">
        <v>1741</v>
      </c>
      <c r="F43" t="s">
        <v>1765</v>
      </c>
      <c r="G43" t="s">
        <v>1797</v>
      </c>
      <c r="H43" t="s">
        <v>1821</v>
      </c>
      <c r="I43" t="s">
        <v>1926</v>
      </c>
      <c r="J43" t="s">
        <v>2675</v>
      </c>
      <c r="K43" t="s">
        <v>2676</v>
      </c>
      <c r="L43" t="s">
        <v>2878</v>
      </c>
      <c r="M43" t="s">
        <v>3083</v>
      </c>
      <c r="N43" s="2" t="s">
        <v>3346</v>
      </c>
      <c r="O43" s="2" t="s">
        <v>4571</v>
      </c>
    </row>
    <row r="44" spans="1:15">
      <c r="A44" s="1">
        <v>42</v>
      </c>
      <c r="B44">
        <v>42</v>
      </c>
      <c r="C44" t="s">
        <v>56</v>
      </c>
      <c r="D44" t="s">
        <v>1243</v>
      </c>
      <c r="E44" s="2" t="s">
        <v>1742</v>
      </c>
      <c r="F44" t="s">
        <v>1765</v>
      </c>
      <c r="G44" t="s">
        <v>1798</v>
      </c>
      <c r="H44" t="s">
        <v>1825</v>
      </c>
      <c r="I44" t="s">
        <v>1927</v>
      </c>
      <c r="J44" t="s">
        <v>2675</v>
      </c>
      <c r="K44" t="s">
        <v>2676</v>
      </c>
      <c r="L44" t="s">
        <v>2878</v>
      </c>
      <c r="M44" t="s">
        <v>3083</v>
      </c>
      <c r="N44" s="2" t="s">
        <v>3347</v>
      </c>
      <c r="O44" s="2" t="s">
        <v>4572</v>
      </c>
    </row>
    <row r="45" spans="1:15">
      <c r="A45" s="1">
        <v>43</v>
      </c>
      <c r="B45">
        <v>43</v>
      </c>
      <c r="C45" t="s">
        <v>57</v>
      </c>
      <c r="D45" s="2" t="s">
        <v>1254</v>
      </c>
      <c r="E45" s="2" t="s">
        <v>1745</v>
      </c>
      <c r="F45" t="s">
        <v>1765</v>
      </c>
      <c r="G45" t="s">
        <v>1801</v>
      </c>
      <c r="H45" t="s">
        <v>1822</v>
      </c>
      <c r="J45" t="s">
        <v>2675</v>
      </c>
      <c r="K45" t="s">
        <v>2676</v>
      </c>
      <c r="L45" s="2" t="s">
        <v>2881</v>
      </c>
      <c r="M45" s="2" t="s">
        <v>3090</v>
      </c>
      <c r="N45" s="2" t="s">
        <v>3348</v>
      </c>
      <c r="O45" s="2" t="s">
        <v>4575</v>
      </c>
    </row>
    <row r="46" spans="1:15">
      <c r="A46" s="1">
        <v>44</v>
      </c>
      <c r="B46">
        <v>44</v>
      </c>
      <c r="C46" t="s">
        <v>58</v>
      </c>
      <c r="D46" t="s">
        <v>1243</v>
      </c>
      <c r="E46" s="2" t="s">
        <v>1736</v>
      </c>
      <c r="F46" t="s">
        <v>1765</v>
      </c>
      <c r="G46" t="s">
        <v>1792</v>
      </c>
      <c r="H46" t="s">
        <v>1829</v>
      </c>
      <c r="I46" t="s">
        <v>1928</v>
      </c>
      <c r="J46" t="s">
        <v>2675</v>
      </c>
      <c r="K46" t="s">
        <v>2676</v>
      </c>
      <c r="L46" t="s">
        <v>2878</v>
      </c>
      <c r="M46" t="s">
        <v>3083</v>
      </c>
      <c r="N46" s="2" t="s">
        <v>3349</v>
      </c>
      <c r="O46" s="2" t="s">
        <v>4566</v>
      </c>
    </row>
    <row r="47" spans="1:15">
      <c r="A47" s="1">
        <v>45</v>
      </c>
      <c r="B47">
        <v>45</v>
      </c>
      <c r="C47" t="s">
        <v>59</v>
      </c>
      <c r="D47" t="s">
        <v>1243</v>
      </c>
      <c r="E47" s="2" t="s">
        <v>1736</v>
      </c>
      <c r="F47" t="s">
        <v>1765</v>
      </c>
      <c r="G47" t="s">
        <v>1792</v>
      </c>
      <c r="H47" t="s">
        <v>1828</v>
      </c>
      <c r="I47" t="s">
        <v>1929</v>
      </c>
      <c r="J47" t="s">
        <v>2675</v>
      </c>
      <c r="K47" t="s">
        <v>2676</v>
      </c>
      <c r="L47" t="s">
        <v>2878</v>
      </c>
      <c r="M47" t="s">
        <v>3083</v>
      </c>
      <c r="N47" s="2" t="s">
        <v>3350</v>
      </c>
      <c r="O47" s="2" t="s">
        <v>4566</v>
      </c>
    </row>
    <row r="48" spans="1:15">
      <c r="A48" s="1">
        <v>46</v>
      </c>
      <c r="B48">
        <v>46</v>
      </c>
      <c r="C48" t="s">
        <v>60</v>
      </c>
      <c r="D48" t="s">
        <v>1243</v>
      </c>
      <c r="E48" s="2" t="s">
        <v>1736</v>
      </c>
      <c r="F48" t="s">
        <v>1765</v>
      </c>
      <c r="G48" t="s">
        <v>1792</v>
      </c>
      <c r="H48" t="s">
        <v>1830</v>
      </c>
      <c r="I48" t="s">
        <v>1930</v>
      </c>
      <c r="J48" t="s">
        <v>2675</v>
      </c>
      <c r="K48" t="s">
        <v>2676</v>
      </c>
      <c r="L48" t="s">
        <v>2878</v>
      </c>
      <c r="M48" t="s">
        <v>3083</v>
      </c>
      <c r="N48" s="2" t="s">
        <v>3351</v>
      </c>
      <c r="O48" s="2" t="s">
        <v>4566</v>
      </c>
    </row>
    <row r="49" spans="1:15">
      <c r="A49" s="1">
        <v>47</v>
      </c>
      <c r="B49">
        <v>47</v>
      </c>
      <c r="C49" t="s">
        <v>61</v>
      </c>
      <c r="D49" t="s">
        <v>1243</v>
      </c>
      <c r="E49" s="2" t="s">
        <v>1746</v>
      </c>
      <c r="F49" t="s">
        <v>1765</v>
      </c>
      <c r="G49" t="s">
        <v>1802</v>
      </c>
      <c r="H49" t="s">
        <v>1822</v>
      </c>
      <c r="I49" t="s">
        <v>1931</v>
      </c>
      <c r="J49" t="s">
        <v>2675</v>
      </c>
      <c r="K49" t="s">
        <v>2676</v>
      </c>
      <c r="L49" t="s">
        <v>2878</v>
      </c>
      <c r="M49" t="s">
        <v>3083</v>
      </c>
      <c r="N49" s="2" t="s">
        <v>3352</v>
      </c>
      <c r="O49" s="2" t="s">
        <v>4576</v>
      </c>
    </row>
    <row r="50" spans="1:15">
      <c r="A50" s="1">
        <v>48</v>
      </c>
      <c r="B50">
        <v>48</v>
      </c>
      <c r="C50" t="s">
        <v>62</v>
      </c>
      <c r="D50" t="s">
        <v>1243</v>
      </c>
      <c r="E50" s="2" t="s">
        <v>1736</v>
      </c>
      <c r="F50" t="s">
        <v>1765</v>
      </c>
      <c r="G50" t="s">
        <v>1792</v>
      </c>
      <c r="H50" t="s">
        <v>1831</v>
      </c>
      <c r="I50" t="s">
        <v>1932</v>
      </c>
      <c r="J50" t="s">
        <v>2675</v>
      </c>
      <c r="K50" t="s">
        <v>2676</v>
      </c>
      <c r="L50" t="s">
        <v>2878</v>
      </c>
      <c r="M50" t="s">
        <v>3083</v>
      </c>
      <c r="N50" s="2" t="s">
        <v>3353</v>
      </c>
      <c r="O50" s="2" t="s">
        <v>4566</v>
      </c>
    </row>
    <row r="51" spans="1:15">
      <c r="A51" s="1">
        <v>49</v>
      </c>
      <c r="B51">
        <v>49</v>
      </c>
      <c r="C51" t="s">
        <v>63</v>
      </c>
      <c r="D51" s="2" t="s">
        <v>1255</v>
      </c>
      <c r="E51" s="2" t="s">
        <v>1736</v>
      </c>
      <c r="F51" t="s">
        <v>1765</v>
      </c>
      <c r="G51" t="s">
        <v>1792</v>
      </c>
      <c r="H51" t="s">
        <v>1821</v>
      </c>
      <c r="J51" t="s">
        <v>2675</v>
      </c>
      <c r="K51" t="s">
        <v>2676</v>
      </c>
      <c r="L51" t="s">
        <v>2878</v>
      </c>
      <c r="M51" s="2" t="s">
        <v>3091</v>
      </c>
      <c r="N51" s="2" t="s">
        <v>3354</v>
      </c>
      <c r="O51" s="2" t="s">
        <v>4566</v>
      </c>
    </row>
    <row r="52" spans="1:15">
      <c r="A52" s="1">
        <v>50</v>
      </c>
      <c r="B52">
        <v>50</v>
      </c>
      <c r="C52" t="s">
        <v>64</v>
      </c>
      <c r="D52" s="2" t="s">
        <v>1256</v>
      </c>
      <c r="E52" s="2" t="s">
        <v>1736</v>
      </c>
      <c r="F52" t="s">
        <v>1765</v>
      </c>
      <c r="G52" t="s">
        <v>1792</v>
      </c>
      <c r="H52" t="s">
        <v>1821</v>
      </c>
      <c r="J52" t="s">
        <v>2675</v>
      </c>
      <c r="K52" s="2" t="s">
        <v>2685</v>
      </c>
      <c r="L52" s="2" t="s">
        <v>2882</v>
      </c>
      <c r="M52" s="2" t="s">
        <v>3092</v>
      </c>
      <c r="N52" s="2" t="s">
        <v>3355</v>
      </c>
      <c r="O52" s="2" t="s">
        <v>4566</v>
      </c>
    </row>
    <row r="53" spans="1:15">
      <c r="A53" s="1">
        <v>51</v>
      </c>
      <c r="B53">
        <v>51</v>
      </c>
      <c r="C53" t="s">
        <v>65</v>
      </c>
      <c r="D53" t="s">
        <v>1243</v>
      </c>
      <c r="E53" s="2" t="s">
        <v>1747</v>
      </c>
      <c r="F53" t="s">
        <v>1765</v>
      </c>
      <c r="G53" t="s">
        <v>1803</v>
      </c>
      <c r="H53" t="s">
        <v>1825</v>
      </c>
      <c r="I53" t="s">
        <v>1933</v>
      </c>
      <c r="J53" t="s">
        <v>2675</v>
      </c>
      <c r="K53" t="s">
        <v>2676</v>
      </c>
      <c r="L53" t="s">
        <v>2878</v>
      </c>
      <c r="M53" t="s">
        <v>3083</v>
      </c>
      <c r="N53" s="2" t="s">
        <v>3356</v>
      </c>
      <c r="O53" s="2" t="s">
        <v>4577</v>
      </c>
    </row>
    <row r="54" spans="1:15">
      <c r="A54" s="1">
        <v>52</v>
      </c>
      <c r="B54">
        <v>52</v>
      </c>
      <c r="C54" t="s">
        <v>66</v>
      </c>
      <c r="D54" t="s">
        <v>1243</v>
      </c>
      <c r="E54" s="2" t="s">
        <v>1736</v>
      </c>
      <c r="F54" t="s">
        <v>1765</v>
      </c>
      <c r="G54" t="s">
        <v>1792</v>
      </c>
      <c r="H54" t="s">
        <v>1831</v>
      </c>
      <c r="I54" t="s">
        <v>1934</v>
      </c>
      <c r="J54" t="s">
        <v>2675</v>
      </c>
      <c r="K54" t="s">
        <v>2676</v>
      </c>
      <c r="L54" t="s">
        <v>2878</v>
      </c>
      <c r="M54" t="s">
        <v>3083</v>
      </c>
      <c r="N54" s="2" t="s">
        <v>3357</v>
      </c>
      <c r="O54" s="2" t="s">
        <v>4566</v>
      </c>
    </row>
    <row r="55" spans="1:15">
      <c r="A55" s="1">
        <v>53</v>
      </c>
      <c r="B55">
        <v>53</v>
      </c>
      <c r="C55" t="s">
        <v>67</v>
      </c>
      <c r="D55" t="s">
        <v>1243</v>
      </c>
      <c r="E55" s="2" t="s">
        <v>1736</v>
      </c>
      <c r="F55" t="s">
        <v>1765</v>
      </c>
      <c r="G55" t="s">
        <v>1792</v>
      </c>
      <c r="H55" t="s">
        <v>1831</v>
      </c>
      <c r="I55" t="s">
        <v>1935</v>
      </c>
      <c r="J55" t="s">
        <v>2675</v>
      </c>
      <c r="K55" t="s">
        <v>2676</v>
      </c>
      <c r="L55" t="s">
        <v>2878</v>
      </c>
      <c r="M55" t="s">
        <v>3083</v>
      </c>
      <c r="N55" s="2" t="s">
        <v>3358</v>
      </c>
      <c r="O55" s="2" t="s">
        <v>4566</v>
      </c>
    </row>
    <row r="56" spans="1:15">
      <c r="A56" s="1">
        <v>54</v>
      </c>
      <c r="B56">
        <v>54</v>
      </c>
      <c r="C56" t="s">
        <v>68</v>
      </c>
      <c r="D56" t="s">
        <v>1243</v>
      </c>
      <c r="E56" s="2" t="s">
        <v>1736</v>
      </c>
      <c r="F56" t="s">
        <v>1765</v>
      </c>
      <c r="G56" t="s">
        <v>1792</v>
      </c>
      <c r="H56" t="s">
        <v>1829</v>
      </c>
      <c r="I56" t="s">
        <v>1936</v>
      </c>
      <c r="J56" t="s">
        <v>2675</v>
      </c>
      <c r="K56" t="s">
        <v>2676</v>
      </c>
      <c r="L56" t="s">
        <v>2878</v>
      </c>
      <c r="M56" t="s">
        <v>3083</v>
      </c>
      <c r="N56" s="2" t="s">
        <v>3359</v>
      </c>
      <c r="O56" s="2" t="s">
        <v>4566</v>
      </c>
    </row>
    <row r="57" spans="1:15">
      <c r="A57" s="1">
        <v>55</v>
      </c>
      <c r="B57">
        <v>55</v>
      </c>
      <c r="C57" t="s">
        <v>69</v>
      </c>
      <c r="D57" s="2" t="s">
        <v>1257</v>
      </c>
      <c r="E57" s="2" t="s">
        <v>1738</v>
      </c>
      <c r="F57" t="s">
        <v>1765</v>
      </c>
      <c r="G57" t="s">
        <v>1794</v>
      </c>
      <c r="H57" t="s">
        <v>1822</v>
      </c>
      <c r="J57" t="s">
        <v>2675</v>
      </c>
      <c r="K57" t="s">
        <v>2676</v>
      </c>
      <c r="L57" t="s">
        <v>2878</v>
      </c>
      <c r="M57" t="s">
        <v>3083</v>
      </c>
      <c r="N57" s="2" t="s">
        <v>3360</v>
      </c>
      <c r="O57" s="2" t="s">
        <v>4568</v>
      </c>
    </row>
    <row r="58" spans="1:15">
      <c r="A58" s="1">
        <v>56</v>
      </c>
      <c r="B58">
        <v>56</v>
      </c>
      <c r="C58" t="s">
        <v>70</v>
      </c>
      <c r="D58" t="s">
        <v>1243</v>
      </c>
      <c r="E58" s="2" t="s">
        <v>1736</v>
      </c>
      <c r="F58" t="s">
        <v>1765</v>
      </c>
      <c r="G58" t="s">
        <v>1792</v>
      </c>
      <c r="H58" t="s">
        <v>1825</v>
      </c>
      <c r="I58" t="s">
        <v>1937</v>
      </c>
      <c r="J58" t="s">
        <v>2675</v>
      </c>
      <c r="K58" t="s">
        <v>2676</v>
      </c>
      <c r="L58" t="s">
        <v>2878</v>
      </c>
      <c r="M58" t="s">
        <v>3083</v>
      </c>
      <c r="N58" s="2" t="s">
        <v>3361</v>
      </c>
      <c r="O58" s="2" t="s">
        <v>4566</v>
      </c>
    </row>
    <row r="59" spans="1:15">
      <c r="A59" s="1">
        <v>57</v>
      </c>
      <c r="B59">
        <v>57</v>
      </c>
      <c r="C59" t="s">
        <v>71</v>
      </c>
      <c r="D59" t="s">
        <v>1243</v>
      </c>
      <c r="E59" s="2" t="s">
        <v>1736</v>
      </c>
      <c r="F59" t="s">
        <v>1765</v>
      </c>
      <c r="G59" t="s">
        <v>1792</v>
      </c>
      <c r="H59" t="s">
        <v>1832</v>
      </c>
      <c r="I59" t="s">
        <v>1938</v>
      </c>
      <c r="J59" t="s">
        <v>2675</v>
      </c>
      <c r="K59" t="s">
        <v>2676</v>
      </c>
      <c r="L59" t="s">
        <v>2878</v>
      </c>
      <c r="M59" t="s">
        <v>3083</v>
      </c>
      <c r="N59" s="2" t="s">
        <v>3362</v>
      </c>
      <c r="O59" s="2" t="s">
        <v>4566</v>
      </c>
    </row>
    <row r="60" spans="1:15">
      <c r="A60" s="1">
        <v>58</v>
      </c>
      <c r="B60">
        <v>58</v>
      </c>
      <c r="C60" t="s">
        <v>72</v>
      </c>
      <c r="D60" s="2" t="s">
        <v>1258</v>
      </c>
      <c r="E60" s="2" t="s">
        <v>1736</v>
      </c>
      <c r="F60" t="s">
        <v>1765</v>
      </c>
      <c r="G60" t="s">
        <v>1792</v>
      </c>
      <c r="H60" t="s">
        <v>1832</v>
      </c>
      <c r="J60" t="s">
        <v>2675</v>
      </c>
      <c r="K60" s="2" t="s">
        <v>2686</v>
      </c>
      <c r="L60" s="2" t="s">
        <v>2883</v>
      </c>
      <c r="M60" t="s">
        <v>3083</v>
      </c>
      <c r="N60" s="2" t="s">
        <v>3363</v>
      </c>
      <c r="O60" s="2" t="s">
        <v>4566</v>
      </c>
    </row>
    <row r="61" spans="1:15">
      <c r="A61" s="1">
        <v>59</v>
      </c>
      <c r="B61">
        <v>59</v>
      </c>
      <c r="C61" t="s">
        <v>73</v>
      </c>
      <c r="D61" t="s">
        <v>1243</v>
      </c>
      <c r="E61" s="2" t="s">
        <v>1736</v>
      </c>
      <c r="F61" t="s">
        <v>1765</v>
      </c>
      <c r="G61" t="s">
        <v>1792</v>
      </c>
      <c r="H61" t="s">
        <v>1821</v>
      </c>
      <c r="I61" t="s">
        <v>1939</v>
      </c>
      <c r="J61" t="s">
        <v>2675</v>
      </c>
      <c r="K61" t="s">
        <v>2676</v>
      </c>
      <c r="L61" t="s">
        <v>2878</v>
      </c>
      <c r="M61" t="s">
        <v>3083</v>
      </c>
      <c r="N61" s="2" t="s">
        <v>3364</v>
      </c>
      <c r="O61" s="2" t="s">
        <v>4566</v>
      </c>
    </row>
    <row r="62" spans="1:15">
      <c r="A62" s="1">
        <v>60</v>
      </c>
      <c r="B62">
        <v>60</v>
      </c>
      <c r="C62" t="s">
        <v>74</v>
      </c>
      <c r="D62" s="2" t="s">
        <v>1259</v>
      </c>
      <c r="E62" s="2" t="s">
        <v>1736</v>
      </c>
      <c r="F62" t="s">
        <v>1765</v>
      </c>
      <c r="G62" t="s">
        <v>1792</v>
      </c>
      <c r="H62" t="s">
        <v>1829</v>
      </c>
      <c r="J62" t="s">
        <v>2675</v>
      </c>
      <c r="K62" s="2" t="s">
        <v>2687</v>
      </c>
      <c r="L62" s="2" t="s">
        <v>2884</v>
      </c>
      <c r="M62" s="2" t="s">
        <v>3093</v>
      </c>
      <c r="N62" s="2" t="s">
        <v>3365</v>
      </c>
      <c r="O62" s="2" t="s">
        <v>4566</v>
      </c>
    </row>
    <row r="63" spans="1:15">
      <c r="A63" s="1">
        <v>61</v>
      </c>
      <c r="B63">
        <v>61</v>
      </c>
      <c r="C63" t="s">
        <v>75</v>
      </c>
      <c r="D63" t="s">
        <v>1243</v>
      </c>
      <c r="E63" s="2" t="s">
        <v>1736</v>
      </c>
      <c r="F63" t="s">
        <v>1765</v>
      </c>
      <c r="G63" t="s">
        <v>1792</v>
      </c>
      <c r="H63" t="s">
        <v>1827</v>
      </c>
      <c r="I63" t="s">
        <v>1940</v>
      </c>
      <c r="J63" t="s">
        <v>2675</v>
      </c>
      <c r="K63" t="s">
        <v>2676</v>
      </c>
      <c r="L63" t="s">
        <v>2878</v>
      </c>
      <c r="M63" t="s">
        <v>3083</v>
      </c>
      <c r="N63" s="2" t="s">
        <v>3366</v>
      </c>
      <c r="O63" s="2" t="s">
        <v>4566</v>
      </c>
    </row>
    <row r="64" spans="1:15">
      <c r="A64" s="1">
        <v>62</v>
      </c>
      <c r="B64">
        <v>62</v>
      </c>
      <c r="C64" t="s">
        <v>76</v>
      </c>
      <c r="D64" t="s">
        <v>1243</v>
      </c>
      <c r="E64" s="2" t="s">
        <v>1736</v>
      </c>
      <c r="F64" t="s">
        <v>1765</v>
      </c>
      <c r="G64" t="s">
        <v>1792</v>
      </c>
      <c r="H64" t="s">
        <v>1831</v>
      </c>
      <c r="I64" t="s">
        <v>1941</v>
      </c>
      <c r="J64" t="s">
        <v>2675</v>
      </c>
      <c r="K64" t="s">
        <v>2676</v>
      </c>
      <c r="L64" t="s">
        <v>2878</v>
      </c>
      <c r="M64" t="s">
        <v>3083</v>
      </c>
      <c r="N64" s="2" t="s">
        <v>3367</v>
      </c>
      <c r="O64" s="2" t="s">
        <v>4566</v>
      </c>
    </row>
    <row r="65" spans="1:15">
      <c r="A65" s="1">
        <v>63</v>
      </c>
      <c r="B65">
        <v>63</v>
      </c>
      <c r="C65" t="s">
        <v>77</v>
      </c>
      <c r="D65" t="s">
        <v>1243</v>
      </c>
      <c r="E65" s="2" t="s">
        <v>1736</v>
      </c>
      <c r="F65" t="s">
        <v>1765</v>
      </c>
      <c r="G65" t="s">
        <v>1792</v>
      </c>
      <c r="H65" t="s">
        <v>1827</v>
      </c>
      <c r="I65" t="s">
        <v>1942</v>
      </c>
      <c r="J65" t="s">
        <v>2675</v>
      </c>
      <c r="K65" t="s">
        <v>2676</v>
      </c>
      <c r="L65" t="s">
        <v>2878</v>
      </c>
      <c r="M65" t="s">
        <v>3083</v>
      </c>
      <c r="N65" s="2" t="s">
        <v>3368</v>
      </c>
      <c r="O65" s="2" t="s">
        <v>4566</v>
      </c>
    </row>
    <row r="66" spans="1:15">
      <c r="A66" s="1">
        <v>64</v>
      </c>
      <c r="B66">
        <v>64</v>
      </c>
      <c r="C66" t="s">
        <v>78</v>
      </c>
      <c r="D66" t="s">
        <v>1243</v>
      </c>
      <c r="E66" s="2" t="s">
        <v>1736</v>
      </c>
      <c r="F66" t="s">
        <v>1765</v>
      </c>
      <c r="G66" t="s">
        <v>1792</v>
      </c>
      <c r="H66" t="s">
        <v>1830</v>
      </c>
      <c r="I66" t="s">
        <v>1943</v>
      </c>
      <c r="J66" t="s">
        <v>2675</v>
      </c>
      <c r="K66" t="s">
        <v>2676</v>
      </c>
      <c r="L66" t="s">
        <v>2878</v>
      </c>
      <c r="M66" t="s">
        <v>3083</v>
      </c>
      <c r="N66" s="2" t="s">
        <v>3369</v>
      </c>
      <c r="O66" s="2" t="s">
        <v>4566</v>
      </c>
    </row>
    <row r="67" spans="1:15">
      <c r="A67" s="1">
        <v>65</v>
      </c>
      <c r="B67">
        <v>65</v>
      </c>
      <c r="C67" t="s">
        <v>79</v>
      </c>
      <c r="D67" t="s">
        <v>1243</v>
      </c>
      <c r="E67" s="2" t="s">
        <v>1736</v>
      </c>
      <c r="F67" t="s">
        <v>1765</v>
      </c>
      <c r="G67" t="s">
        <v>1792</v>
      </c>
      <c r="H67" t="s">
        <v>1821</v>
      </c>
      <c r="I67" t="s">
        <v>1944</v>
      </c>
      <c r="J67" t="s">
        <v>2675</v>
      </c>
      <c r="K67" t="s">
        <v>2676</v>
      </c>
      <c r="L67" t="s">
        <v>2878</v>
      </c>
      <c r="M67" t="s">
        <v>3083</v>
      </c>
      <c r="N67" s="2" t="s">
        <v>3370</v>
      </c>
      <c r="O67" s="2" t="s">
        <v>4566</v>
      </c>
    </row>
    <row r="68" spans="1:15">
      <c r="A68" s="1">
        <v>66</v>
      </c>
      <c r="B68">
        <v>66</v>
      </c>
      <c r="C68" t="s">
        <v>80</v>
      </c>
      <c r="D68" t="s">
        <v>1243</v>
      </c>
      <c r="E68" s="2" t="s">
        <v>1736</v>
      </c>
      <c r="F68" t="s">
        <v>1765</v>
      </c>
      <c r="G68" t="s">
        <v>1792</v>
      </c>
      <c r="H68" t="s">
        <v>1830</v>
      </c>
      <c r="I68" t="s">
        <v>1945</v>
      </c>
      <c r="J68" t="s">
        <v>2675</v>
      </c>
      <c r="K68" t="s">
        <v>2676</v>
      </c>
      <c r="L68" t="s">
        <v>2878</v>
      </c>
      <c r="M68" t="s">
        <v>3083</v>
      </c>
      <c r="N68" s="2" t="s">
        <v>3371</v>
      </c>
      <c r="O68" s="2" t="s">
        <v>4566</v>
      </c>
    </row>
    <row r="69" spans="1:15">
      <c r="A69" s="1">
        <v>67</v>
      </c>
      <c r="B69">
        <v>67</v>
      </c>
      <c r="C69" t="s">
        <v>81</v>
      </c>
      <c r="D69" t="s">
        <v>1243</v>
      </c>
      <c r="E69" s="2" t="s">
        <v>1736</v>
      </c>
      <c r="F69" t="s">
        <v>1765</v>
      </c>
      <c r="G69" t="s">
        <v>1792</v>
      </c>
      <c r="H69" t="s">
        <v>1829</v>
      </c>
      <c r="I69" t="s">
        <v>1946</v>
      </c>
      <c r="J69" t="s">
        <v>2675</v>
      </c>
      <c r="K69" t="s">
        <v>2676</v>
      </c>
      <c r="L69" t="s">
        <v>2878</v>
      </c>
      <c r="M69" t="s">
        <v>3083</v>
      </c>
      <c r="N69" s="2" t="s">
        <v>3372</v>
      </c>
      <c r="O69" s="2" t="s">
        <v>4566</v>
      </c>
    </row>
    <row r="70" spans="1:15">
      <c r="A70" s="1">
        <v>68</v>
      </c>
      <c r="B70">
        <v>68</v>
      </c>
      <c r="C70" t="s">
        <v>82</v>
      </c>
      <c r="D70" t="s">
        <v>1243</v>
      </c>
      <c r="E70" s="2" t="s">
        <v>1736</v>
      </c>
      <c r="F70" t="s">
        <v>1765</v>
      </c>
      <c r="G70" t="s">
        <v>1792</v>
      </c>
      <c r="H70" t="s">
        <v>1830</v>
      </c>
      <c r="I70" t="s">
        <v>1947</v>
      </c>
      <c r="J70" t="s">
        <v>2675</v>
      </c>
      <c r="K70" t="s">
        <v>2676</v>
      </c>
      <c r="L70" t="s">
        <v>2878</v>
      </c>
      <c r="M70" t="s">
        <v>3083</v>
      </c>
      <c r="N70" s="2" t="s">
        <v>3373</v>
      </c>
      <c r="O70" s="2" t="s">
        <v>4566</v>
      </c>
    </row>
    <row r="71" spans="1:15">
      <c r="A71" s="1">
        <v>69</v>
      </c>
      <c r="B71">
        <v>69</v>
      </c>
      <c r="C71" t="s">
        <v>83</v>
      </c>
      <c r="D71" t="s">
        <v>1243</v>
      </c>
      <c r="E71" s="2" t="s">
        <v>1736</v>
      </c>
      <c r="F71" t="s">
        <v>1765</v>
      </c>
      <c r="G71" t="s">
        <v>1792</v>
      </c>
      <c r="H71" t="s">
        <v>1822</v>
      </c>
      <c r="I71" t="s">
        <v>1948</v>
      </c>
      <c r="J71" t="s">
        <v>2675</v>
      </c>
      <c r="K71" t="s">
        <v>2676</v>
      </c>
      <c r="L71" t="s">
        <v>2878</v>
      </c>
      <c r="M71" t="s">
        <v>3083</v>
      </c>
      <c r="N71" s="2" t="s">
        <v>3374</v>
      </c>
      <c r="O71" s="2" t="s">
        <v>4566</v>
      </c>
    </row>
    <row r="72" spans="1:15">
      <c r="A72" s="1">
        <v>70</v>
      </c>
      <c r="B72">
        <v>70</v>
      </c>
      <c r="C72" t="s">
        <v>84</v>
      </c>
      <c r="D72" t="s">
        <v>1243</v>
      </c>
      <c r="E72" s="2" t="s">
        <v>1736</v>
      </c>
      <c r="F72" t="s">
        <v>1765</v>
      </c>
      <c r="G72" t="s">
        <v>1792</v>
      </c>
      <c r="H72" t="s">
        <v>1832</v>
      </c>
      <c r="I72" t="s">
        <v>1949</v>
      </c>
      <c r="J72" t="s">
        <v>2675</v>
      </c>
      <c r="K72" t="s">
        <v>2676</v>
      </c>
      <c r="L72" t="s">
        <v>2878</v>
      </c>
      <c r="M72" t="s">
        <v>3083</v>
      </c>
      <c r="N72" s="2" t="s">
        <v>3375</v>
      </c>
      <c r="O72" s="2" t="s">
        <v>4566</v>
      </c>
    </row>
    <row r="73" spans="1:15">
      <c r="A73" s="1">
        <v>71</v>
      </c>
      <c r="B73">
        <v>71</v>
      </c>
      <c r="C73" t="s">
        <v>85</v>
      </c>
      <c r="D73" t="s">
        <v>1243</v>
      </c>
      <c r="E73" s="2" t="s">
        <v>1736</v>
      </c>
      <c r="F73" t="s">
        <v>1765</v>
      </c>
      <c r="G73" t="s">
        <v>1792</v>
      </c>
      <c r="H73" t="s">
        <v>1828</v>
      </c>
      <c r="I73" t="s">
        <v>1950</v>
      </c>
      <c r="J73" t="s">
        <v>2675</v>
      </c>
      <c r="K73" t="s">
        <v>2676</v>
      </c>
      <c r="L73" t="s">
        <v>2878</v>
      </c>
      <c r="M73" t="s">
        <v>3083</v>
      </c>
      <c r="N73" s="2" t="s">
        <v>3376</v>
      </c>
      <c r="O73" s="2" t="s">
        <v>4566</v>
      </c>
    </row>
    <row r="74" spans="1:15">
      <c r="A74" s="1">
        <v>72</v>
      </c>
      <c r="B74">
        <v>72</v>
      </c>
      <c r="C74" t="s">
        <v>86</v>
      </c>
      <c r="D74" t="s">
        <v>1243</v>
      </c>
      <c r="E74" s="2" t="s">
        <v>1736</v>
      </c>
      <c r="F74" t="s">
        <v>1765</v>
      </c>
      <c r="G74" t="s">
        <v>1792</v>
      </c>
      <c r="H74" t="s">
        <v>1832</v>
      </c>
      <c r="I74" t="s">
        <v>1951</v>
      </c>
      <c r="J74" t="s">
        <v>2675</v>
      </c>
      <c r="K74" t="s">
        <v>2676</v>
      </c>
      <c r="L74" t="s">
        <v>2878</v>
      </c>
      <c r="M74" t="s">
        <v>3083</v>
      </c>
      <c r="N74" s="2" t="s">
        <v>3377</v>
      </c>
      <c r="O74" s="2" t="s">
        <v>4566</v>
      </c>
    </row>
    <row r="75" spans="1:15">
      <c r="A75" s="1">
        <v>73</v>
      </c>
      <c r="B75">
        <v>73</v>
      </c>
      <c r="C75" t="s">
        <v>87</v>
      </c>
      <c r="D75" t="s">
        <v>1243</v>
      </c>
      <c r="E75" s="2" t="s">
        <v>1736</v>
      </c>
      <c r="F75" t="s">
        <v>1765</v>
      </c>
      <c r="G75" t="s">
        <v>1792</v>
      </c>
      <c r="H75" t="s">
        <v>1821</v>
      </c>
      <c r="I75" t="s">
        <v>1952</v>
      </c>
      <c r="J75" t="s">
        <v>2675</v>
      </c>
      <c r="K75" t="s">
        <v>2676</v>
      </c>
      <c r="L75" t="s">
        <v>2878</v>
      </c>
      <c r="M75" t="s">
        <v>3083</v>
      </c>
      <c r="N75" s="2" t="s">
        <v>3378</v>
      </c>
      <c r="O75" s="2" t="s">
        <v>4566</v>
      </c>
    </row>
    <row r="76" spans="1:15">
      <c r="A76" s="1">
        <v>74</v>
      </c>
      <c r="B76">
        <v>74</v>
      </c>
      <c r="C76" t="s">
        <v>88</v>
      </c>
      <c r="D76" t="s">
        <v>1243</v>
      </c>
      <c r="E76" s="2" t="s">
        <v>1736</v>
      </c>
      <c r="F76" t="s">
        <v>1765</v>
      </c>
      <c r="G76" t="s">
        <v>1792</v>
      </c>
      <c r="H76" t="s">
        <v>1828</v>
      </c>
      <c r="I76" t="s">
        <v>1953</v>
      </c>
      <c r="J76" t="s">
        <v>2675</v>
      </c>
      <c r="K76" t="s">
        <v>2676</v>
      </c>
      <c r="L76" t="s">
        <v>2878</v>
      </c>
      <c r="M76" t="s">
        <v>3083</v>
      </c>
      <c r="N76" s="2" t="s">
        <v>3379</v>
      </c>
      <c r="O76" s="2" t="s">
        <v>4566</v>
      </c>
    </row>
    <row r="77" spans="1:15">
      <c r="A77" s="1">
        <v>75</v>
      </c>
      <c r="B77">
        <v>75</v>
      </c>
      <c r="C77" t="s">
        <v>89</v>
      </c>
      <c r="D77" s="2" t="s">
        <v>1260</v>
      </c>
      <c r="E77" s="2" t="s">
        <v>1736</v>
      </c>
      <c r="F77" t="s">
        <v>1765</v>
      </c>
      <c r="G77" t="s">
        <v>1792</v>
      </c>
      <c r="H77" t="s">
        <v>1828</v>
      </c>
      <c r="J77" t="s">
        <v>2675</v>
      </c>
      <c r="K77" s="2" t="s">
        <v>2688</v>
      </c>
      <c r="L77" s="2" t="s">
        <v>2885</v>
      </c>
      <c r="M77" s="2" t="s">
        <v>3094</v>
      </c>
      <c r="N77" s="2" t="s">
        <v>3380</v>
      </c>
      <c r="O77" s="2" t="s">
        <v>4566</v>
      </c>
    </row>
    <row r="78" spans="1:15">
      <c r="A78" s="1">
        <v>76</v>
      </c>
      <c r="B78">
        <v>76</v>
      </c>
      <c r="C78" t="s">
        <v>90</v>
      </c>
      <c r="D78" t="s">
        <v>1243</v>
      </c>
      <c r="E78" s="2" t="s">
        <v>1736</v>
      </c>
      <c r="F78" t="s">
        <v>1765</v>
      </c>
      <c r="G78" t="s">
        <v>1792</v>
      </c>
      <c r="H78" t="s">
        <v>1831</v>
      </c>
      <c r="I78" t="s">
        <v>1954</v>
      </c>
      <c r="J78" t="s">
        <v>2675</v>
      </c>
      <c r="K78" t="s">
        <v>2676</v>
      </c>
      <c r="L78" t="s">
        <v>2878</v>
      </c>
      <c r="M78" t="s">
        <v>3083</v>
      </c>
      <c r="N78" s="2" t="s">
        <v>3381</v>
      </c>
      <c r="O78" s="2" t="s">
        <v>4566</v>
      </c>
    </row>
    <row r="79" spans="1:15">
      <c r="A79" s="1">
        <v>77</v>
      </c>
      <c r="B79">
        <v>77</v>
      </c>
      <c r="C79" t="s">
        <v>91</v>
      </c>
      <c r="D79" t="s">
        <v>1243</v>
      </c>
      <c r="E79" s="2" t="s">
        <v>1748</v>
      </c>
      <c r="F79" t="s">
        <v>1765</v>
      </c>
      <c r="G79" t="s">
        <v>1804</v>
      </c>
      <c r="H79" t="s">
        <v>1822</v>
      </c>
      <c r="I79" t="s">
        <v>1955</v>
      </c>
      <c r="J79" t="s">
        <v>2675</v>
      </c>
      <c r="K79" t="s">
        <v>2676</v>
      </c>
      <c r="L79" t="s">
        <v>2878</v>
      </c>
      <c r="M79" t="s">
        <v>3083</v>
      </c>
      <c r="N79" s="2" t="s">
        <v>3382</v>
      </c>
      <c r="O79" s="2" t="s">
        <v>4578</v>
      </c>
    </row>
    <row r="80" spans="1:15">
      <c r="A80" s="1">
        <v>78</v>
      </c>
      <c r="B80">
        <v>78</v>
      </c>
      <c r="C80" t="s">
        <v>92</v>
      </c>
      <c r="D80" t="s">
        <v>1243</v>
      </c>
      <c r="E80" s="2" t="s">
        <v>1736</v>
      </c>
      <c r="F80" t="s">
        <v>1765</v>
      </c>
      <c r="G80" t="s">
        <v>1792</v>
      </c>
      <c r="H80" t="s">
        <v>1831</v>
      </c>
      <c r="I80" t="s">
        <v>1956</v>
      </c>
      <c r="J80" t="s">
        <v>2675</v>
      </c>
      <c r="K80" t="s">
        <v>2676</v>
      </c>
      <c r="L80" t="s">
        <v>2878</v>
      </c>
      <c r="M80" t="s">
        <v>3083</v>
      </c>
      <c r="N80" s="2" t="s">
        <v>3383</v>
      </c>
      <c r="O80" s="2" t="s">
        <v>4566</v>
      </c>
    </row>
    <row r="81" spans="1:15">
      <c r="A81" s="1">
        <v>79</v>
      </c>
      <c r="B81">
        <v>79</v>
      </c>
      <c r="C81" t="s">
        <v>93</v>
      </c>
      <c r="D81" t="s">
        <v>1243</v>
      </c>
      <c r="E81" s="2" t="s">
        <v>1736</v>
      </c>
      <c r="F81" t="s">
        <v>1766</v>
      </c>
      <c r="G81" t="s">
        <v>1792</v>
      </c>
      <c r="H81" t="s">
        <v>1833</v>
      </c>
      <c r="J81" t="s">
        <v>2675</v>
      </c>
      <c r="K81" t="s">
        <v>2676</v>
      </c>
      <c r="L81" t="s">
        <v>2878</v>
      </c>
      <c r="M81" t="s">
        <v>3083</v>
      </c>
      <c r="N81" s="2" t="s">
        <v>3384</v>
      </c>
      <c r="O81" s="2" t="s">
        <v>4566</v>
      </c>
    </row>
    <row r="82" spans="1:15">
      <c r="A82" s="1">
        <v>80</v>
      </c>
      <c r="B82">
        <v>80</v>
      </c>
      <c r="C82" t="s">
        <v>94</v>
      </c>
      <c r="D82" t="s">
        <v>1243</v>
      </c>
      <c r="E82" s="2" t="s">
        <v>1736</v>
      </c>
      <c r="F82" t="s">
        <v>1766</v>
      </c>
      <c r="G82" t="s">
        <v>1792</v>
      </c>
      <c r="H82" t="s">
        <v>1833</v>
      </c>
      <c r="I82" t="s">
        <v>1957</v>
      </c>
      <c r="J82" t="s">
        <v>2675</v>
      </c>
      <c r="K82" t="s">
        <v>2676</v>
      </c>
      <c r="L82" t="s">
        <v>2878</v>
      </c>
      <c r="M82" t="s">
        <v>3083</v>
      </c>
      <c r="N82" s="2" t="s">
        <v>3385</v>
      </c>
      <c r="O82" s="2" t="s">
        <v>4566</v>
      </c>
    </row>
    <row r="83" spans="1:15">
      <c r="A83" s="1">
        <v>81</v>
      </c>
      <c r="B83">
        <v>81</v>
      </c>
      <c r="C83" t="s">
        <v>95</v>
      </c>
      <c r="D83" t="s">
        <v>1243</v>
      </c>
      <c r="E83" s="2" t="s">
        <v>1738</v>
      </c>
      <c r="F83" t="s">
        <v>1766</v>
      </c>
      <c r="G83" t="s">
        <v>1794</v>
      </c>
      <c r="H83" t="s">
        <v>1822</v>
      </c>
      <c r="I83" t="s">
        <v>1958</v>
      </c>
      <c r="J83" t="s">
        <v>2675</v>
      </c>
      <c r="K83" t="s">
        <v>2676</v>
      </c>
      <c r="L83" t="s">
        <v>2878</v>
      </c>
      <c r="M83" t="s">
        <v>3083</v>
      </c>
      <c r="N83" s="2" t="s">
        <v>3386</v>
      </c>
      <c r="O83" s="2" t="s">
        <v>4568</v>
      </c>
    </row>
    <row r="84" spans="1:15">
      <c r="A84" s="1">
        <v>82</v>
      </c>
      <c r="B84">
        <v>82</v>
      </c>
      <c r="C84" t="s">
        <v>96</v>
      </c>
      <c r="D84" s="2" t="s">
        <v>1261</v>
      </c>
      <c r="E84" s="2" t="s">
        <v>1736</v>
      </c>
      <c r="F84" t="s">
        <v>1766</v>
      </c>
      <c r="G84" t="s">
        <v>1792</v>
      </c>
      <c r="H84" t="s">
        <v>1834</v>
      </c>
      <c r="J84" t="s">
        <v>2675</v>
      </c>
      <c r="K84" t="s">
        <v>2676</v>
      </c>
      <c r="L84" t="s">
        <v>2878</v>
      </c>
      <c r="M84" t="s">
        <v>3083</v>
      </c>
      <c r="N84" s="2" t="s">
        <v>3387</v>
      </c>
      <c r="O84" s="2" t="s">
        <v>4566</v>
      </c>
    </row>
    <row r="85" spans="1:15">
      <c r="A85" s="1">
        <v>83</v>
      </c>
      <c r="B85">
        <v>83</v>
      </c>
      <c r="C85" t="s">
        <v>97</v>
      </c>
      <c r="D85" s="2" t="s">
        <v>1262</v>
      </c>
      <c r="E85" s="2" t="s">
        <v>1736</v>
      </c>
      <c r="F85" t="s">
        <v>1766</v>
      </c>
      <c r="G85" t="s">
        <v>1792</v>
      </c>
      <c r="H85" t="s">
        <v>1835</v>
      </c>
      <c r="J85" t="s">
        <v>2675</v>
      </c>
      <c r="K85" t="s">
        <v>2676</v>
      </c>
      <c r="L85" t="s">
        <v>2878</v>
      </c>
      <c r="M85" t="s">
        <v>3083</v>
      </c>
      <c r="N85" s="2" t="s">
        <v>3388</v>
      </c>
      <c r="O85" s="2" t="s">
        <v>4566</v>
      </c>
    </row>
    <row r="86" spans="1:15">
      <c r="A86" s="1">
        <v>84</v>
      </c>
      <c r="B86">
        <v>84</v>
      </c>
      <c r="C86" t="s">
        <v>98</v>
      </c>
      <c r="D86" t="s">
        <v>1243</v>
      </c>
      <c r="E86" s="2" t="s">
        <v>1740</v>
      </c>
      <c r="F86" t="s">
        <v>1766</v>
      </c>
      <c r="G86" t="s">
        <v>1796</v>
      </c>
      <c r="H86" t="s">
        <v>1825</v>
      </c>
      <c r="I86" t="s">
        <v>1959</v>
      </c>
      <c r="J86" t="s">
        <v>2675</v>
      </c>
      <c r="K86" t="s">
        <v>2676</v>
      </c>
      <c r="L86" t="s">
        <v>2878</v>
      </c>
      <c r="M86" t="s">
        <v>3083</v>
      </c>
      <c r="N86" s="2" t="s">
        <v>3389</v>
      </c>
      <c r="O86" s="2" t="s">
        <v>4570</v>
      </c>
    </row>
    <row r="87" spans="1:15">
      <c r="A87" s="1">
        <v>85</v>
      </c>
      <c r="B87">
        <v>85</v>
      </c>
      <c r="C87" t="s">
        <v>99</v>
      </c>
      <c r="D87" t="s">
        <v>1243</v>
      </c>
      <c r="E87" s="2" t="s">
        <v>1736</v>
      </c>
      <c r="F87" t="s">
        <v>1766</v>
      </c>
      <c r="G87" t="s">
        <v>1792</v>
      </c>
      <c r="H87" t="s">
        <v>1827</v>
      </c>
      <c r="I87" t="s">
        <v>1960</v>
      </c>
      <c r="J87" t="s">
        <v>2675</v>
      </c>
      <c r="K87" t="s">
        <v>2676</v>
      </c>
      <c r="L87" t="s">
        <v>2878</v>
      </c>
      <c r="M87" t="s">
        <v>3083</v>
      </c>
      <c r="N87" s="2" t="s">
        <v>3390</v>
      </c>
      <c r="O87" s="2" t="s">
        <v>4566</v>
      </c>
    </row>
    <row r="88" spans="1:15">
      <c r="A88" s="1">
        <v>86</v>
      </c>
      <c r="B88">
        <v>86</v>
      </c>
      <c r="C88" t="s">
        <v>100</v>
      </c>
      <c r="D88" s="2" t="s">
        <v>1263</v>
      </c>
      <c r="E88" s="2" t="s">
        <v>1736</v>
      </c>
      <c r="F88" t="s">
        <v>1766</v>
      </c>
      <c r="G88" t="s">
        <v>1792</v>
      </c>
      <c r="H88" t="s">
        <v>1833</v>
      </c>
      <c r="J88" t="s">
        <v>2675</v>
      </c>
      <c r="K88" s="2" t="s">
        <v>2689</v>
      </c>
      <c r="L88" t="s">
        <v>2878</v>
      </c>
      <c r="M88" s="2" t="s">
        <v>3095</v>
      </c>
      <c r="N88" s="2" t="s">
        <v>3391</v>
      </c>
      <c r="O88" s="2" t="s">
        <v>4566</v>
      </c>
    </row>
    <row r="89" spans="1:15">
      <c r="A89" s="1">
        <v>87</v>
      </c>
      <c r="B89">
        <v>87</v>
      </c>
      <c r="C89" t="s">
        <v>101</v>
      </c>
      <c r="D89" s="2" t="s">
        <v>1264</v>
      </c>
      <c r="E89" s="2" t="s">
        <v>1736</v>
      </c>
      <c r="F89" t="s">
        <v>1766</v>
      </c>
      <c r="G89" t="s">
        <v>1792</v>
      </c>
      <c r="H89" t="s">
        <v>1834</v>
      </c>
      <c r="J89" t="s">
        <v>2675</v>
      </c>
      <c r="K89" t="s">
        <v>2676</v>
      </c>
      <c r="L89" t="s">
        <v>2878</v>
      </c>
      <c r="M89" t="s">
        <v>3083</v>
      </c>
      <c r="N89" s="2" t="s">
        <v>3392</v>
      </c>
      <c r="O89" s="2" t="s">
        <v>4566</v>
      </c>
    </row>
    <row r="90" spans="1:15">
      <c r="A90" s="1">
        <v>88</v>
      </c>
      <c r="B90">
        <v>88</v>
      </c>
      <c r="C90" t="s">
        <v>102</v>
      </c>
      <c r="D90" t="s">
        <v>1243</v>
      </c>
      <c r="E90" s="2" t="s">
        <v>1737</v>
      </c>
      <c r="F90" t="s">
        <v>1766</v>
      </c>
      <c r="G90" t="s">
        <v>1793</v>
      </c>
      <c r="H90" t="s">
        <v>1793</v>
      </c>
      <c r="I90" t="s">
        <v>1961</v>
      </c>
      <c r="J90" t="s">
        <v>2675</v>
      </c>
      <c r="K90" t="s">
        <v>2676</v>
      </c>
      <c r="L90" t="s">
        <v>2878</v>
      </c>
      <c r="M90" t="s">
        <v>3083</v>
      </c>
      <c r="N90" s="2" t="s">
        <v>3393</v>
      </c>
      <c r="O90" s="2" t="s">
        <v>4567</v>
      </c>
    </row>
    <row r="91" spans="1:15">
      <c r="A91" s="1">
        <v>89</v>
      </c>
      <c r="B91">
        <v>89</v>
      </c>
      <c r="C91" t="s">
        <v>103</v>
      </c>
      <c r="D91" t="s">
        <v>1243</v>
      </c>
      <c r="E91" s="2" t="s">
        <v>1736</v>
      </c>
      <c r="F91" t="s">
        <v>1766</v>
      </c>
      <c r="G91" t="s">
        <v>1792</v>
      </c>
      <c r="H91" t="s">
        <v>1827</v>
      </c>
      <c r="I91" t="s">
        <v>1962</v>
      </c>
      <c r="J91" t="s">
        <v>2675</v>
      </c>
      <c r="K91" t="s">
        <v>2676</v>
      </c>
      <c r="L91" t="s">
        <v>2878</v>
      </c>
      <c r="M91" t="s">
        <v>3083</v>
      </c>
      <c r="N91" s="2" t="s">
        <v>3394</v>
      </c>
      <c r="O91" s="2" t="s">
        <v>4566</v>
      </c>
    </row>
    <row r="92" spans="1:15">
      <c r="A92" s="1">
        <v>90</v>
      </c>
      <c r="B92">
        <v>90</v>
      </c>
      <c r="C92" t="s">
        <v>104</v>
      </c>
      <c r="D92" s="2" t="s">
        <v>1265</v>
      </c>
      <c r="E92" s="2" t="s">
        <v>1736</v>
      </c>
      <c r="F92" t="s">
        <v>1766</v>
      </c>
      <c r="G92" t="s">
        <v>1792</v>
      </c>
      <c r="H92" t="s">
        <v>1834</v>
      </c>
      <c r="J92" t="s">
        <v>2675</v>
      </c>
      <c r="K92" t="s">
        <v>2676</v>
      </c>
      <c r="L92" t="s">
        <v>2878</v>
      </c>
      <c r="M92" t="s">
        <v>3083</v>
      </c>
      <c r="N92" s="2" t="s">
        <v>3395</v>
      </c>
      <c r="O92" s="2" t="s">
        <v>4566</v>
      </c>
    </row>
    <row r="93" spans="1:15">
      <c r="A93" s="1">
        <v>91</v>
      </c>
      <c r="B93">
        <v>91</v>
      </c>
      <c r="C93" t="s">
        <v>105</v>
      </c>
      <c r="D93" t="s">
        <v>1243</v>
      </c>
      <c r="E93" s="2" t="s">
        <v>1736</v>
      </c>
      <c r="F93" t="s">
        <v>1766</v>
      </c>
      <c r="G93" t="s">
        <v>1792</v>
      </c>
      <c r="H93" t="s">
        <v>1825</v>
      </c>
      <c r="I93" t="s">
        <v>1963</v>
      </c>
      <c r="J93" t="s">
        <v>2675</v>
      </c>
      <c r="K93" t="s">
        <v>2676</v>
      </c>
      <c r="L93" t="s">
        <v>2878</v>
      </c>
      <c r="M93" t="s">
        <v>3083</v>
      </c>
      <c r="N93" s="2" t="s">
        <v>3396</v>
      </c>
      <c r="O93" s="2" t="s">
        <v>4566</v>
      </c>
    </row>
    <row r="94" spans="1:15">
      <c r="A94" s="1">
        <v>92</v>
      </c>
      <c r="B94">
        <v>92</v>
      </c>
      <c r="C94" t="s">
        <v>106</v>
      </c>
      <c r="D94" t="s">
        <v>1243</v>
      </c>
      <c r="E94" s="2" t="s">
        <v>1742</v>
      </c>
      <c r="F94" t="s">
        <v>1766</v>
      </c>
      <c r="G94" t="s">
        <v>1798</v>
      </c>
      <c r="H94" t="s">
        <v>1825</v>
      </c>
      <c r="I94" t="s">
        <v>1964</v>
      </c>
      <c r="J94" t="s">
        <v>2675</v>
      </c>
      <c r="K94" t="s">
        <v>2676</v>
      </c>
      <c r="L94" t="s">
        <v>2878</v>
      </c>
      <c r="M94" t="s">
        <v>3083</v>
      </c>
      <c r="N94" s="2" t="s">
        <v>3397</v>
      </c>
      <c r="O94" s="2" t="s">
        <v>4572</v>
      </c>
    </row>
    <row r="95" spans="1:15">
      <c r="A95" s="1">
        <v>93</v>
      </c>
      <c r="B95">
        <v>93</v>
      </c>
      <c r="C95" t="s">
        <v>107</v>
      </c>
      <c r="D95" t="s">
        <v>1243</v>
      </c>
      <c r="E95" s="2" t="s">
        <v>1736</v>
      </c>
      <c r="F95" t="s">
        <v>1766</v>
      </c>
      <c r="G95" t="s">
        <v>1792</v>
      </c>
      <c r="H95" t="s">
        <v>1835</v>
      </c>
      <c r="I95" t="s">
        <v>1965</v>
      </c>
      <c r="J95" t="s">
        <v>2675</v>
      </c>
      <c r="K95" t="s">
        <v>2676</v>
      </c>
      <c r="L95" t="s">
        <v>2878</v>
      </c>
      <c r="M95" t="s">
        <v>3083</v>
      </c>
      <c r="N95" s="2" t="s">
        <v>3398</v>
      </c>
      <c r="O95" s="2" t="s">
        <v>4566</v>
      </c>
    </row>
    <row r="96" spans="1:15">
      <c r="A96" s="1">
        <v>94</v>
      </c>
      <c r="B96">
        <v>94</v>
      </c>
      <c r="C96" t="s">
        <v>108</v>
      </c>
      <c r="D96" t="s">
        <v>1243</v>
      </c>
      <c r="E96" s="2" t="s">
        <v>1737</v>
      </c>
      <c r="F96" t="s">
        <v>1766</v>
      </c>
      <c r="G96" t="s">
        <v>1793</v>
      </c>
      <c r="H96" t="s">
        <v>1793</v>
      </c>
      <c r="I96" t="s">
        <v>1966</v>
      </c>
      <c r="J96" t="s">
        <v>2675</v>
      </c>
      <c r="K96" t="s">
        <v>2676</v>
      </c>
      <c r="L96" t="s">
        <v>2878</v>
      </c>
      <c r="M96" t="s">
        <v>3083</v>
      </c>
      <c r="N96" s="2" t="s">
        <v>3399</v>
      </c>
      <c r="O96" s="2" t="s">
        <v>4567</v>
      </c>
    </row>
    <row r="97" spans="1:15">
      <c r="A97" s="1">
        <v>95</v>
      </c>
      <c r="B97">
        <v>95</v>
      </c>
      <c r="C97" t="s">
        <v>109</v>
      </c>
      <c r="D97" t="s">
        <v>1243</v>
      </c>
      <c r="E97" s="2" t="s">
        <v>1746</v>
      </c>
      <c r="F97" t="s">
        <v>1766</v>
      </c>
      <c r="G97" t="s">
        <v>1802</v>
      </c>
      <c r="H97" t="s">
        <v>1822</v>
      </c>
      <c r="I97" t="s">
        <v>1967</v>
      </c>
      <c r="J97" t="s">
        <v>2675</v>
      </c>
      <c r="K97" t="s">
        <v>2676</v>
      </c>
      <c r="L97" t="s">
        <v>2878</v>
      </c>
      <c r="M97" t="s">
        <v>3083</v>
      </c>
      <c r="N97" s="2" t="s">
        <v>3400</v>
      </c>
      <c r="O97" s="2" t="s">
        <v>4576</v>
      </c>
    </row>
    <row r="98" spans="1:15">
      <c r="A98" s="1">
        <v>96</v>
      </c>
      <c r="B98">
        <v>96</v>
      </c>
      <c r="C98" t="s">
        <v>110</v>
      </c>
      <c r="D98" t="s">
        <v>1243</v>
      </c>
      <c r="E98" s="2" t="s">
        <v>1737</v>
      </c>
      <c r="F98" t="s">
        <v>1766</v>
      </c>
      <c r="G98" t="s">
        <v>1793</v>
      </c>
      <c r="H98" t="s">
        <v>1793</v>
      </c>
      <c r="I98" t="s">
        <v>1968</v>
      </c>
      <c r="J98" t="s">
        <v>2675</v>
      </c>
      <c r="K98" t="s">
        <v>2676</v>
      </c>
      <c r="L98" t="s">
        <v>2878</v>
      </c>
      <c r="M98" t="s">
        <v>3083</v>
      </c>
      <c r="N98" s="2" t="s">
        <v>3401</v>
      </c>
      <c r="O98" s="2" t="s">
        <v>4567</v>
      </c>
    </row>
    <row r="99" spans="1:15">
      <c r="A99" s="1">
        <v>97</v>
      </c>
      <c r="B99">
        <v>97</v>
      </c>
      <c r="C99" t="s">
        <v>111</v>
      </c>
      <c r="D99" t="s">
        <v>1243</v>
      </c>
      <c r="E99" s="2" t="s">
        <v>1749</v>
      </c>
      <c r="F99" t="s">
        <v>1766</v>
      </c>
      <c r="G99" t="s">
        <v>1805</v>
      </c>
      <c r="H99" t="s">
        <v>1821</v>
      </c>
      <c r="I99" t="s">
        <v>1969</v>
      </c>
      <c r="J99" t="s">
        <v>2675</v>
      </c>
      <c r="K99" t="s">
        <v>2676</v>
      </c>
      <c r="L99" t="s">
        <v>2878</v>
      </c>
      <c r="M99" t="s">
        <v>3083</v>
      </c>
      <c r="N99" s="2" t="s">
        <v>3402</v>
      </c>
      <c r="O99" s="2" t="s">
        <v>4579</v>
      </c>
    </row>
    <row r="100" spans="1:15">
      <c r="A100" s="1">
        <v>98</v>
      </c>
      <c r="B100">
        <v>98</v>
      </c>
      <c r="C100" t="s">
        <v>112</v>
      </c>
      <c r="D100" t="s">
        <v>1243</v>
      </c>
      <c r="E100" s="2" t="s">
        <v>1736</v>
      </c>
      <c r="F100" t="s">
        <v>1766</v>
      </c>
      <c r="G100" t="s">
        <v>1792</v>
      </c>
      <c r="H100" t="s">
        <v>1825</v>
      </c>
      <c r="I100" t="s">
        <v>1970</v>
      </c>
      <c r="J100" t="s">
        <v>2675</v>
      </c>
      <c r="K100" t="s">
        <v>2676</v>
      </c>
      <c r="L100" t="s">
        <v>2878</v>
      </c>
      <c r="M100" t="s">
        <v>3083</v>
      </c>
      <c r="N100" s="2" t="s">
        <v>3403</v>
      </c>
      <c r="O100" s="2" t="s">
        <v>4566</v>
      </c>
    </row>
    <row r="101" spans="1:15">
      <c r="A101" s="1">
        <v>99</v>
      </c>
      <c r="B101">
        <v>99</v>
      </c>
      <c r="C101" t="s">
        <v>113</v>
      </c>
      <c r="D101" t="s">
        <v>1243</v>
      </c>
      <c r="E101" s="2" t="s">
        <v>1736</v>
      </c>
      <c r="F101" t="s">
        <v>1766</v>
      </c>
      <c r="G101" t="s">
        <v>1792</v>
      </c>
      <c r="H101" t="s">
        <v>1825</v>
      </c>
      <c r="I101" t="s">
        <v>1971</v>
      </c>
      <c r="J101" t="s">
        <v>2675</v>
      </c>
      <c r="K101" t="s">
        <v>2676</v>
      </c>
      <c r="L101" t="s">
        <v>2878</v>
      </c>
      <c r="M101" t="s">
        <v>3083</v>
      </c>
      <c r="N101" s="2" t="s">
        <v>3404</v>
      </c>
      <c r="O101" s="2" t="s">
        <v>4566</v>
      </c>
    </row>
    <row r="102" spans="1:15">
      <c r="A102" s="1">
        <v>100</v>
      </c>
      <c r="B102">
        <v>100</v>
      </c>
      <c r="C102" t="s">
        <v>114</v>
      </c>
      <c r="D102" t="s">
        <v>1243</v>
      </c>
      <c r="E102" s="2" t="s">
        <v>1736</v>
      </c>
      <c r="F102" t="s">
        <v>1766</v>
      </c>
      <c r="G102" t="s">
        <v>1792</v>
      </c>
      <c r="H102" t="s">
        <v>1827</v>
      </c>
      <c r="I102" t="s">
        <v>1972</v>
      </c>
      <c r="J102" t="s">
        <v>2675</v>
      </c>
      <c r="K102" t="s">
        <v>2676</v>
      </c>
      <c r="L102" t="s">
        <v>2878</v>
      </c>
      <c r="M102" t="s">
        <v>3083</v>
      </c>
      <c r="N102" s="2" t="s">
        <v>3405</v>
      </c>
      <c r="O102" s="2" t="s">
        <v>4566</v>
      </c>
    </row>
    <row r="103" spans="1:15">
      <c r="A103" s="1">
        <v>101</v>
      </c>
      <c r="B103">
        <v>101</v>
      </c>
      <c r="C103" t="s">
        <v>115</v>
      </c>
      <c r="D103" t="s">
        <v>1243</v>
      </c>
      <c r="E103" s="2" t="s">
        <v>1750</v>
      </c>
      <c r="F103" t="s">
        <v>1766</v>
      </c>
      <c r="G103" t="s">
        <v>1806</v>
      </c>
      <c r="H103" t="s">
        <v>1821</v>
      </c>
      <c r="I103" t="s">
        <v>1973</v>
      </c>
      <c r="J103" t="s">
        <v>2675</v>
      </c>
      <c r="K103" t="s">
        <v>2676</v>
      </c>
      <c r="L103" t="s">
        <v>2878</v>
      </c>
      <c r="M103" t="s">
        <v>3083</v>
      </c>
      <c r="N103" s="2" t="s">
        <v>3406</v>
      </c>
      <c r="O103" s="2" t="s">
        <v>4580</v>
      </c>
    </row>
    <row r="104" spans="1:15">
      <c r="A104" s="1">
        <v>102</v>
      </c>
      <c r="B104">
        <v>102</v>
      </c>
      <c r="C104" t="s">
        <v>116</v>
      </c>
      <c r="D104" t="s">
        <v>1243</v>
      </c>
      <c r="E104" s="2" t="s">
        <v>1736</v>
      </c>
      <c r="F104" t="s">
        <v>1766</v>
      </c>
      <c r="G104" t="s">
        <v>1792</v>
      </c>
      <c r="H104" t="s">
        <v>1825</v>
      </c>
      <c r="I104" t="s">
        <v>1974</v>
      </c>
      <c r="J104" t="s">
        <v>2675</v>
      </c>
      <c r="K104" t="s">
        <v>2676</v>
      </c>
      <c r="L104" t="s">
        <v>2878</v>
      </c>
      <c r="M104" t="s">
        <v>3083</v>
      </c>
      <c r="N104" s="2" t="s">
        <v>3407</v>
      </c>
      <c r="O104" s="2" t="s">
        <v>4566</v>
      </c>
    </row>
    <row r="105" spans="1:15">
      <c r="A105" s="1">
        <v>103</v>
      </c>
      <c r="B105">
        <v>103</v>
      </c>
      <c r="C105" t="s">
        <v>117</v>
      </c>
      <c r="D105" t="s">
        <v>1243</v>
      </c>
      <c r="E105" s="2" t="s">
        <v>1738</v>
      </c>
      <c r="F105" t="s">
        <v>1766</v>
      </c>
      <c r="G105" t="s">
        <v>1794</v>
      </c>
      <c r="H105" t="s">
        <v>1822</v>
      </c>
      <c r="I105" t="s">
        <v>1975</v>
      </c>
      <c r="J105" t="s">
        <v>2675</v>
      </c>
      <c r="K105" t="s">
        <v>2676</v>
      </c>
      <c r="L105" t="s">
        <v>2878</v>
      </c>
      <c r="M105" t="s">
        <v>3083</v>
      </c>
      <c r="N105" s="2" t="s">
        <v>3408</v>
      </c>
      <c r="O105" s="2" t="s">
        <v>4568</v>
      </c>
    </row>
    <row r="106" spans="1:15">
      <c r="A106" s="1">
        <v>104</v>
      </c>
      <c r="B106">
        <v>104</v>
      </c>
      <c r="C106" t="s">
        <v>118</v>
      </c>
      <c r="D106" t="s">
        <v>1243</v>
      </c>
      <c r="E106" s="2" t="s">
        <v>1737</v>
      </c>
      <c r="F106" t="s">
        <v>1766</v>
      </c>
      <c r="G106" t="s">
        <v>1793</v>
      </c>
      <c r="H106" t="s">
        <v>1793</v>
      </c>
      <c r="I106" t="s">
        <v>1976</v>
      </c>
      <c r="J106" t="s">
        <v>2675</v>
      </c>
      <c r="K106" t="s">
        <v>2676</v>
      </c>
      <c r="L106" t="s">
        <v>2878</v>
      </c>
      <c r="M106" t="s">
        <v>3083</v>
      </c>
      <c r="N106" s="2" t="s">
        <v>3409</v>
      </c>
      <c r="O106" s="2" t="s">
        <v>4567</v>
      </c>
    </row>
    <row r="107" spans="1:15">
      <c r="A107" s="1">
        <v>105</v>
      </c>
      <c r="B107">
        <v>105</v>
      </c>
      <c r="C107" t="s">
        <v>119</v>
      </c>
      <c r="D107" t="s">
        <v>1243</v>
      </c>
      <c r="E107" s="2" t="s">
        <v>1737</v>
      </c>
      <c r="F107" t="s">
        <v>1766</v>
      </c>
      <c r="G107" t="s">
        <v>1793</v>
      </c>
      <c r="H107" t="s">
        <v>1793</v>
      </c>
      <c r="I107" t="s">
        <v>1977</v>
      </c>
      <c r="J107" t="s">
        <v>2675</v>
      </c>
      <c r="K107" t="s">
        <v>2676</v>
      </c>
      <c r="L107" t="s">
        <v>2878</v>
      </c>
      <c r="M107" t="s">
        <v>3083</v>
      </c>
      <c r="N107" s="2" t="s">
        <v>3410</v>
      </c>
      <c r="O107" s="2" t="s">
        <v>4567</v>
      </c>
    </row>
    <row r="108" spans="1:15">
      <c r="A108" s="1">
        <v>106</v>
      </c>
      <c r="B108">
        <v>106</v>
      </c>
      <c r="C108" t="s">
        <v>120</v>
      </c>
      <c r="D108" t="s">
        <v>1243</v>
      </c>
      <c r="E108" s="2" t="s">
        <v>1736</v>
      </c>
      <c r="F108" t="s">
        <v>1766</v>
      </c>
      <c r="G108" t="s">
        <v>1792</v>
      </c>
      <c r="H108" t="s">
        <v>1833</v>
      </c>
      <c r="J108" t="s">
        <v>2675</v>
      </c>
      <c r="K108" t="s">
        <v>2676</v>
      </c>
      <c r="L108" t="s">
        <v>2878</v>
      </c>
      <c r="M108" t="s">
        <v>3083</v>
      </c>
      <c r="N108" s="2" t="s">
        <v>3411</v>
      </c>
      <c r="O108" s="2" t="s">
        <v>4566</v>
      </c>
    </row>
    <row r="109" spans="1:15">
      <c r="A109" s="1">
        <v>107</v>
      </c>
      <c r="B109">
        <v>107</v>
      </c>
      <c r="C109" t="s">
        <v>121</v>
      </c>
      <c r="D109" t="s">
        <v>1243</v>
      </c>
      <c r="E109" s="2" t="s">
        <v>1736</v>
      </c>
      <c r="F109" t="s">
        <v>1766</v>
      </c>
      <c r="G109" t="s">
        <v>1792</v>
      </c>
      <c r="H109" t="s">
        <v>1835</v>
      </c>
      <c r="I109" t="s">
        <v>1978</v>
      </c>
      <c r="J109" t="s">
        <v>2675</v>
      </c>
      <c r="K109" t="s">
        <v>2676</v>
      </c>
      <c r="L109" t="s">
        <v>2878</v>
      </c>
      <c r="M109" t="s">
        <v>3083</v>
      </c>
      <c r="N109" s="2" t="s">
        <v>3412</v>
      </c>
      <c r="O109" s="2" t="s">
        <v>4566</v>
      </c>
    </row>
    <row r="110" spans="1:15">
      <c r="A110" s="1">
        <v>108</v>
      </c>
      <c r="B110">
        <v>108</v>
      </c>
      <c r="C110" t="s">
        <v>122</v>
      </c>
      <c r="D110" t="s">
        <v>1243</v>
      </c>
      <c r="E110" s="2" t="s">
        <v>1743</v>
      </c>
      <c r="F110" t="s">
        <v>1766</v>
      </c>
      <c r="G110" t="s">
        <v>1799</v>
      </c>
      <c r="H110" t="s">
        <v>1821</v>
      </c>
      <c r="I110" t="s">
        <v>1979</v>
      </c>
      <c r="J110" t="s">
        <v>2675</v>
      </c>
      <c r="K110" t="s">
        <v>2676</v>
      </c>
      <c r="L110" t="s">
        <v>2878</v>
      </c>
      <c r="M110" s="2" t="s">
        <v>3096</v>
      </c>
      <c r="N110" s="2" t="s">
        <v>3413</v>
      </c>
      <c r="O110" s="2" t="s">
        <v>4573</v>
      </c>
    </row>
    <row r="111" spans="1:15">
      <c r="A111" s="1">
        <v>109</v>
      </c>
      <c r="B111">
        <v>109</v>
      </c>
      <c r="C111" t="s">
        <v>123</v>
      </c>
      <c r="D111" t="s">
        <v>1243</v>
      </c>
      <c r="E111" s="2" t="s">
        <v>1738</v>
      </c>
      <c r="F111" t="s">
        <v>1766</v>
      </c>
      <c r="G111" t="s">
        <v>1794</v>
      </c>
      <c r="H111" t="s">
        <v>1822</v>
      </c>
      <c r="I111" t="s">
        <v>1980</v>
      </c>
      <c r="J111" t="s">
        <v>2675</v>
      </c>
      <c r="K111" t="s">
        <v>2676</v>
      </c>
      <c r="L111" t="s">
        <v>2878</v>
      </c>
      <c r="M111" t="s">
        <v>3083</v>
      </c>
      <c r="N111" s="2" t="s">
        <v>3414</v>
      </c>
      <c r="O111" s="2" t="s">
        <v>4568</v>
      </c>
    </row>
    <row r="112" spans="1:15">
      <c r="A112" s="1">
        <v>110</v>
      </c>
      <c r="B112">
        <v>110</v>
      </c>
      <c r="C112" t="s">
        <v>124</v>
      </c>
      <c r="D112" t="s">
        <v>1243</v>
      </c>
      <c r="E112" s="2" t="s">
        <v>1737</v>
      </c>
      <c r="F112" t="s">
        <v>1766</v>
      </c>
      <c r="G112" t="s">
        <v>1793</v>
      </c>
      <c r="H112" t="s">
        <v>1793</v>
      </c>
      <c r="I112" t="s">
        <v>1981</v>
      </c>
      <c r="J112" t="s">
        <v>2675</v>
      </c>
      <c r="K112" t="s">
        <v>2676</v>
      </c>
      <c r="L112" t="s">
        <v>2878</v>
      </c>
      <c r="M112" t="s">
        <v>3083</v>
      </c>
      <c r="N112" s="2" t="s">
        <v>3415</v>
      </c>
      <c r="O112" s="2" t="s">
        <v>4567</v>
      </c>
    </row>
    <row r="113" spans="1:15">
      <c r="A113" s="1">
        <v>111</v>
      </c>
      <c r="B113">
        <v>111</v>
      </c>
      <c r="C113" t="s">
        <v>125</v>
      </c>
      <c r="D113" t="s">
        <v>1243</v>
      </c>
      <c r="E113" s="2" t="s">
        <v>1736</v>
      </c>
      <c r="F113" t="s">
        <v>1766</v>
      </c>
      <c r="G113" t="s">
        <v>1792</v>
      </c>
      <c r="H113" t="s">
        <v>1835</v>
      </c>
      <c r="I113" t="s">
        <v>1982</v>
      </c>
      <c r="J113" t="s">
        <v>2675</v>
      </c>
      <c r="K113" t="s">
        <v>2676</v>
      </c>
      <c r="L113" t="s">
        <v>2878</v>
      </c>
      <c r="M113" t="s">
        <v>3083</v>
      </c>
      <c r="N113" s="2" t="s">
        <v>3416</v>
      </c>
      <c r="O113" s="2" t="s">
        <v>4566</v>
      </c>
    </row>
    <row r="114" spans="1:15">
      <c r="A114" s="1">
        <v>112</v>
      </c>
      <c r="B114">
        <v>112</v>
      </c>
      <c r="C114" t="s">
        <v>126</v>
      </c>
      <c r="D114" t="s">
        <v>1243</v>
      </c>
      <c r="E114" s="2" t="s">
        <v>1745</v>
      </c>
      <c r="F114" t="s">
        <v>1766</v>
      </c>
      <c r="G114" t="s">
        <v>1801</v>
      </c>
      <c r="H114" t="s">
        <v>1822</v>
      </c>
      <c r="I114" t="s">
        <v>1983</v>
      </c>
      <c r="J114" t="s">
        <v>2675</v>
      </c>
      <c r="K114" t="s">
        <v>2676</v>
      </c>
      <c r="L114" t="s">
        <v>2878</v>
      </c>
      <c r="M114" t="s">
        <v>3083</v>
      </c>
      <c r="N114" s="2" t="s">
        <v>3417</v>
      </c>
      <c r="O114" s="2" t="s">
        <v>4575</v>
      </c>
    </row>
    <row r="115" spans="1:15">
      <c r="A115" s="1">
        <v>113</v>
      </c>
      <c r="B115">
        <v>113</v>
      </c>
      <c r="C115" t="s">
        <v>127</v>
      </c>
      <c r="D115" s="2" t="s">
        <v>1266</v>
      </c>
      <c r="E115" s="2" t="s">
        <v>1736</v>
      </c>
      <c r="F115" t="s">
        <v>1766</v>
      </c>
      <c r="G115" t="s">
        <v>1792</v>
      </c>
      <c r="H115" t="s">
        <v>1834</v>
      </c>
      <c r="J115" t="s">
        <v>2675</v>
      </c>
      <c r="K115" t="s">
        <v>2676</v>
      </c>
      <c r="L115" t="s">
        <v>2878</v>
      </c>
      <c r="M115" t="s">
        <v>3083</v>
      </c>
      <c r="N115" s="2" t="s">
        <v>3418</v>
      </c>
      <c r="O115" s="2" t="s">
        <v>4566</v>
      </c>
    </row>
    <row r="116" spans="1:15">
      <c r="A116" s="1">
        <v>114</v>
      </c>
      <c r="B116">
        <v>114</v>
      </c>
      <c r="C116" t="s">
        <v>128</v>
      </c>
      <c r="D116" t="s">
        <v>1243</v>
      </c>
      <c r="E116" s="2" t="s">
        <v>1736</v>
      </c>
      <c r="F116" t="s">
        <v>1766</v>
      </c>
      <c r="G116" t="s">
        <v>1792</v>
      </c>
      <c r="H116" t="s">
        <v>1833</v>
      </c>
      <c r="I116" t="s">
        <v>1984</v>
      </c>
      <c r="J116" t="s">
        <v>2675</v>
      </c>
      <c r="K116" t="s">
        <v>2676</v>
      </c>
      <c r="L116" t="s">
        <v>2878</v>
      </c>
      <c r="M116" t="s">
        <v>3083</v>
      </c>
      <c r="N116" s="2" t="s">
        <v>3419</v>
      </c>
      <c r="O116" s="2" t="s">
        <v>4566</v>
      </c>
    </row>
    <row r="117" spans="1:15">
      <c r="A117" s="1">
        <v>115</v>
      </c>
      <c r="B117">
        <v>115</v>
      </c>
      <c r="C117" t="s">
        <v>129</v>
      </c>
      <c r="D117" t="s">
        <v>1243</v>
      </c>
      <c r="E117" s="2" t="s">
        <v>1736</v>
      </c>
      <c r="F117" t="s">
        <v>1766</v>
      </c>
      <c r="G117" t="s">
        <v>1792</v>
      </c>
      <c r="H117" t="s">
        <v>1833</v>
      </c>
      <c r="I117" t="s">
        <v>1985</v>
      </c>
      <c r="J117" t="s">
        <v>2675</v>
      </c>
      <c r="K117" t="s">
        <v>2676</v>
      </c>
      <c r="L117" t="s">
        <v>2878</v>
      </c>
      <c r="M117" t="s">
        <v>3083</v>
      </c>
      <c r="N117" s="2" t="s">
        <v>3420</v>
      </c>
      <c r="O117" s="2" t="s">
        <v>4566</v>
      </c>
    </row>
    <row r="118" spans="1:15">
      <c r="A118" s="1">
        <v>116</v>
      </c>
      <c r="B118">
        <v>116</v>
      </c>
      <c r="C118" t="s">
        <v>130</v>
      </c>
      <c r="D118" t="s">
        <v>1243</v>
      </c>
      <c r="E118" s="2" t="s">
        <v>1736</v>
      </c>
      <c r="F118" t="s">
        <v>1766</v>
      </c>
      <c r="G118" t="s">
        <v>1792</v>
      </c>
      <c r="H118" t="s">
        <v>1834</v>
      </c>
      <c r="I118" t="s">
        <v>1986</v>
      </c>
      <c r="J118" t="s">
        <v>2675</v>
      </c>
      <c r="K118" t="s">
        <v>2676</v>
      </c>
      <c r="L118" t="s">
        <v>2878</v>
      </c>
      <c r="M118" t="s">
        <v>3083</v>
      </c>
      <c r="N118" s="2" t="s">
        <v>3421</v>
      </c>
      <c r="O118" s="2" t="s">
        <v>4566</v>
      </c>
    </row>
    <row r="119" spans="1:15">
      <c r="A119" s="1">
        <v>117</v>
      </c>
      <c r="B119">
        <v>117</v>
      </c>
      <c r="C119" t="s">
        <v>131</v>
      </c>
      <c r="D119" t="s">
        <v>1243</v>
      </c>
      <c r="E119" s="2" t="s">
        <v>1740</v>
      </c>
      <c r="F119" t="s">
        <v>1767</v>
      </c>
      <c r="G119" t="s">
        <v>1796</v>
      </c>
      <c r="H119" t="s">
        <v>1825</v>
      </c>
      <c r="I119" t="s">
        <v>1987</v>
      </c>
      <c r="J119" t="s">
        <v>2675</v>
      </c>
      <c r="K119" t="s">
        <v>2676</v>
      </c>
      <c r="L119" t="s">
        <v>2878</v>
      </c>
      <c r="M119" t="s">
        <v>3083</v>
      </c>
      <c r="N119" s="2" t="s">
        <v>3422</v>
      </c>
      <c r="O119" s="2" t="s">
        <v>4570</v>
      </c>
    </row>
    <row r="120" spans="1:15">
      <c r="A120" s="1">
        <v>118</v>
      </c>
      <c r="B120">
        <v>118</v>
      </c>
      <c r="C120" t="s">
        <v>132</v>
      </c>
      <c r="D120" t="s">
        <v>1243</v>
      </c>
      <c r="E120" s="2" t="s">
        <v>1743</v>
      </c>
      <c r="F120" t="s">
        <v>1767</v>
      </c>
      <c r="G120" t="s">
        <v>1799</v>
      </c>
      <c r="H120" t="s">
        <v>1821</v>
      </c>
      <c r="I120" t="s">
        <v>1988</v>
      </c>
      <c r="J120" t="s">
        <v>2675</v>
      </c>
      <c r="K120" t="s">
        <v>2676</v>
      </c>
      <c r="L120" t="s">
        <v>2878</v>
      </c>
      <c r="M120" t="s">
        <v>3083</v>
      </c>
      <c r="N120" s="2" t="s">
        <v>3423</v>
      </c>
      <c r="O120" s="2" t="s">
        <v>4573</v>
      </c>
    </row>
    <row r="121" spans="1:15">
      <c r="A121" s="1">
        <v>119</v>
      </c>
      <c r="B121">
        <v>119</v>
      </c>
      <c r="C121" t="s">
        <v>133</v>
      </c>
      <c r="D121" t="s">
        <v>1243</v>
      </c>
      <c r="E121" s="2" t="s">
        <v>1736</v>
      </c>
      <c r="F121" t="s">
        <v>1767</v>
      </c>
      <c r="G121" t="s">
        <v>1792</v>
      </c>
      <c r="H121" t="s">
        <v>1821</v>
      </c>
      <c r="I121" t="s">
        <v>1989</v>
      </c>
      <c r="J121" t="s">
        <v>2675</v>
      </c>
      <c r="K121" t="s">
        <v>2676</v>
      </c>
      <c r="L121" t="s">
        <v>2878</v>
      </c>
      <c r="M121" t="s">
        <v>3083</v>
      </c>
      <c r="N121" s="2" t="s">
        <v>3424</v>
      </c>
      <c r="O121" s="2" t="s">
        <v>4566</v>
      </c>
    </row>
    <row r="122" spans="1:15">
      <c r="A122" s="1">
        <v>120</v>
      </c>
      <c r="B122">
        <v>120</v>
      </c>
      <c r="C122" t="s">
        <v>134</v>
      </c>
      <c r="D122" t="s">
        <v>1243</v>
      </c>
      <c r="E122" s="2" t="s">
        <v>1742</v>
      </c>
      <c r="F122" t="s">
        <v>1767</v>
      </c>
      <c r="G122" t="s">
        <v>1798</v>
      </c>
      <c r="H122" t="s">
        <v>1825</v>
      </c>
      <c r="I122" t="s">
        <v>1990</v>
      </c>
      <c r="J122" t="s">
        <v>2675</v>
      </c>
      <c r="K122" t="s">
        <v>2676</v>
      </c>
      <c r="L122" t="s">
        <v>2878</v>
      </c>
      <c r="M122" t="s">
        <v>3083</v>
      </c>
      <c r="N122" s="2" t="s">
        <v>3425</v>
      </c>
      <c r="O122" s="2" t="s">
        <v>4572</v>
      </c>
    </row>
    <row r="123" spans="1:15">
      <c r="A123" s="1">
        <v>121</v>
      </c>
      <c r="B123">
        <v>121</v>
      </c>
      <c r="C123" t="s">
        <v>135</v>
      </c>
      <c r="D123" s="2" t="s">
        <v>1267</v>
      </c>
      <c r="E123" s="2" t="s">
        <v>1736</v>
      </c>
      <c r="F123" t="s">
        <v>1767</v>
      </c>
      <c r="G123" t="s">
        <v>1792</v>
      </c>
      <c r="H123" t="s">
        <v>1836</v>
      </c>
      <c r="J123" t="s">
        <v>2675</v>
      </c>
      <c r="K123" t="s">
        <v>2676</v>
      </c>
      <c r="L123" t="s">
        <v>2878</v>
      </c>
      <c r="M123" t="s">
        <v>3083</v>
      </c>
      <c r="N123" s="2" t="s">
        <v>3426</v>
      </c>
      <c r="O123" s="2" t="s">
        <v>4566</v>
      </c>
    </row>
    <row r="124" spans="1:15">
      <c r="A124" s="1">
        <v>122</v>
      </c>
      <c r="B124">
        <v>122</v>
      </c>
      <c r="C124" t="s">
        <v>136</v>
      </c>
      <c r="D124" t="s">
        <v>1243</v>
      </c>
      <c r="E124" s="2" t="s">
        <v>1741</v>
      </c>
      <c r="F124" t="s">
        <v>1767</v>
      </c>
      <c r="G124" t="s">
        <v>1797</v>
      </c>
      <c r="H124" t="s">
        <v>1821</v>
      </c>
      <c r="I124" t="s">
        <v>1991</v>
      </c>
      <c r="J124" t="s">
        <v>2675</v>
      </c>
      <c r="K124" t="s">
        <v>2676</v>
      </c>
      <c r="L124" t="s">
        <v>2878</v>
      </c>
      <c r="M124" t="s">
        <v>3083</v>
      </c>
      <c r="N124" s="2" t="s">
        <v>3427</v>
      </c>
      <c r="O124" s="2" t="s">
        <v>4571</v>
      </c>
    </row>
    <row r="125" spans="1:15">
      <c r="A125" s="1">
        <v>123</v>
      </c>
      <c r="B125">
        <v>123</v>
      </c>
      <c r="C125" t="s">
        <v>137</v>
      </c>
      <c r="D125" s="2" t="s">
        <v>1268</v>
      </c>
      <c r="E125" s="2" t="s">
        <v>1736</v>
      </c>
      <c r="F125" t="s">
        <v>1767</v>
      </c>
      <c r="G125" t="s">
        <v>1792</v>
      </c>
      <c r="H125" t="s">
        <v>1837</v>
      </c>
      <c r="J125" t="s">
        <v>2675</v>
      </c>
      <c r="K125" t="s">
        <v>2676</v>
      </c>
      <c r="L125" t="s">
        <v>2878</v>
      </c>
      <c r="M125" t="s">
        <v>3083</v>
      </c>
      <c r="N125" s="2" t="s">
        <v>3428</v>
      </c>
      <c r="O125" s="2" t="s">
        <v>4566</v>
      </c>
    </row>
    <row r="126" spans="1:15">
      <c r="A126" s="1">
        <v>124</v>
      </c>
      <c r="B126">
        <v>124</v>
      </c>
      <c r="C126" t="s">
        <v>138</v>
      </c>
      <c r="D126" t="s">
        <v>1243</v>
      </c>
      <c r="E126" s="2" t="s">
        <v>1738</v>
      </c>
      <c r="F126" t="s">
        <v>1767</v>
      </c>
      <c r="G126" t="s">
        <v>1794</v>
      </c>
      <c r="H126" t="s">
        <v>1822</v>
      </c>
      <c r="I126" t="s">
        <v>1992</v>
      </c>
      <c r="J126" t="s">
        <v>2675</v>
      </c>
      <c r="K126" t="s">
        <v>2676</v>
      </c>
      <c r="L126" t="s">
        <v>2878</v>
      </c>
      <c r="M126" t="s">
        <v>3083</v>
      </c>
      <c r="N126" s="2" t="s">
        <v>3429</v>
      </c>
      <c r="O126" s="2" t="s">
        <v>4568</v>
      </c>
    </row>
    <row r="127" spans="1:15">
      <c r="A127" s="1">
        <v>125</v>
      </c>
      <c r="B127">
        <v>125</v>
      </c>
      <c r="C127" t="s">
        <v>139</v>
      </c>
      <c r="D127" s="2" t="s">
        <v>1269</v>
      </c>
      <c r="E127" s="2" t="s">
        <v>1736</v>
      </c>
      <c r="F127" t="s">
        <v>1767</v>
      </c>
      <c r="G127" t="s">
        <v>1792</v>
      </c>
      <c r="H127" t="s">
        <v>1836</v>
      </c>
      <c r="J127" t="s">
        <v>2675</v>
      </c>
      <c r="K127" t="s">
        <v>2676</v>
      </c>
      <c r="L127" t="s">
        <v>2878</v>
      </c>
      <c r="M127" t="s">
        <v>3083</v>
      </c>
      <c r="N127" s="2" t="s">
        <v>3430</v>
      </c>
      <c r="O127" s="2" t="s">
        <v>4566</v>
      </c>
    </row>
    <row r="128" spans="1:15">
      <c r="A128" s="1">
        <v>126</v>
      </c>
      <c r="B128">
        <v>126</v>
      </c>
      <c r="C128" t="s">
        <v>140</v>
      </c>
      <c r="D128" s="2" t="s">
        <v>1270</v>
      </c>
      <c r="E128" s="2" t="s">
        <v>1746</v>
      </c>
      <c r="F128" t="s">
        <v>1767</v>
      </c>
      <c r="G128" t="s">
        <v>1802</v>
      </c>
      <c r="H128" t="s">
        <v>1822</v>
      </c>
      <c r="J128" t="s">
        <v>2675</v>
      </c>
      <c r="K128" s="2" t="s">
        <v>2690</v>
      </c>
      <c r="L128" s="2" t="s">
        <v>2886</v>
      </c>
      <c r="M128" s="2" t="s">
        <v>3097</v>
      </c>
      <c r="N128" s="2" t="s">
        <v>3431</v>
      </c>
      <c r="O128" s="2" t="s">
        <v>4576</v>
      </c>
    </row>
    <row r="129" spans="1:15">
      <c r="A129" s="1">
        <v>127</v>
      </c>
      <c r="B129">
        <v>127</v>
      </c>
      <c r="C129" t="s">
        <v>141</v>
      </c>
      <c r="D129" s="2" t="s">
        <v>1271</v>
      </c>
      <c r="E129" s="2" t="s">
        <v>1736</v>
      </c>
      <c r="F129" t="s">
        <v>1767</v>
      </c>
      <c r="G129" t="s">
        <v>1792</v>
      </c>
      <c r="H129" t="s">
        <v>1837</v>
      </c>
      <c r="J129" t="s">
        <v>2675</v>
      </c>
      <c r="K129" t="s">
        <v>2676</v>
      </c>
      <c r="L129" t="s">
        <v>2878</v>
      </c>
      <c r="M129" t="s">
        <v>3083</v>
      </c>
      <c r="N129" s="2" t="s">
        <v>3432</v>
      </c>
      <c r="O129" s="2" t="s">
        <v>4566</v>
      </c>
    </row>
    <row r="130" spans="1:15">
      <c r="A130" s="1">
        <v>128</v>
      </c>
      <c r="B130">
        <v>128</v>
      </c>
      <c r="C130" t="s">
        <v>142</v>
      </c>
      <c r="D130" s="2" t="s">
        <v>1272</v>
      </c>
      <c r="E130" s="2" t="s">
        <v>1736</v>
      </c>
      <c r="F130" t="s">
        <v>1767</v>
      </c>
      <c r="G130" t="s">
        <v>1792</v>
      </c>
      <c r="H130" t="s">
        <v>1837</v>
      </c>
      <c r="J130" t="s">
        <v>2675</v>
      </c>
      <c r="K130" s="2" t="s">
        <v>2691</v>
      </c>
      <c r="L130" s="2" t="s">
        <v>2887</v>
      </c>
      <c r="M130" t="s">
        <v>3083</v>
      </c>
      <c r="N130" s="2" t="s">
        <v>3433</v>
      </c>
      <c r="O130" s="2" t="s">
        <v>4566</v>
      </c>
    </row>
    <row r="131" spans="1:15">
      <c r="A131" s="1">
        <v>129</v>
      </c>
      <c r="B131">
        <v>129</v>
      </c>
      <c r="C131" t="s">
        <v>143</v>
      </c>
      <c r="D131" t="s">
        <v>1243</v>
      </c>
      <c r="E131" s="2" t="s">
        <v>1736</v>
      </c>
      <c r="F131" t="s">
        <v>1767</v>
      </c>
      <c r="G131" t="s">
        <v>1792</v>
      </c>
      <c r="H131" t="s">
        <v>1822</v>
      </c>
      <c r="I131" t="s">
        <v>1993</v>
      </c>
      <c r="J131" t="s">
        <v>2675</v>
      </c>
      <c r="K131" t="s">
        <v>2676</v>
      </c>
      <c r="L131" t="s">
        <v>2878</v>
      </c>
      <c r="M131" t="s">
        <v>3083</v>
      </c>
      <c r="N131" s="2" t="s">
        <v>3434</v>
      </c>
      <c r="O131" s="2" t="s">
        <v>4566</v>
      </c>
    </row>
    <row r="132" spans="1:15">
      <c r="A132" s="1">
        <v>130</v>
      </c>
      <c r="B132">
        <v>130</v>
      </c>
      <c r="C132" t="s">
        <v>144</v>
      </c>
      <c r="D132" t="s">
        <v>1243</v>
      </c>
      <c r="E132" s="2" t="s">
        <v>1739</v>
      </c>
      <c r="F132" t="s">
        <v>1767</v>
      </c>
      <c r="G132" t="s">
        <v>1795</v>
      </c>
      <c r="H132" t="s">
        <v>1825</v>
      </c>
      <c r="I132" t="s">
        <v>1994</v>
      </c>
      <c r="J132" t="s">
        <v>2675</v>
      </c>
      <c r="K132" t="s">
        <v>2676</v>
      </c>
      <c r="L132" t="s">
        <v>2878</v>
      </c>
      <c r="M132" t="s">
        <v>3083</v>
      </c>
      <c r="N132" s="2" t="s">
        <v>3435</v>
      </c>
      <c r="O132" s="2" t="s">
        <v>4569</v>
      </c>
    </row>
    <row r="133" spans="1:15">
      <c r="A133" s="1">
        <v>131</v>
      </c>
      <c r="B133">
        <v>131</v>
      </c>
      <c r="C133" t="s">
        <v>145</v>
      </c>
      <c r="D133" t="s">
        <v>1243</v>
      </c>
      <c r="E133" s="2" t="s">
        <v>1751</v>
      </c>
      <c r="F133" t="s">
        <v>1767</v>
      </c>
      <c r="G133" t="s">
        <v>1807</v>
      </c>
      <c r="H133" t="s">
        <v>1821</v>
      </c>
      <c r="I133" t="s">
        <v>1995</v>
      </c>
      <c r="J133" t="s">
        <v>2675</v>
      </c>
      <c r="K133" t="s">
        <v>2676</v>
      </c>
      <c r="L133" t="s">
        <v>2878</v>
      </c>
      <c r="M133" t="s">
        <v>3083</v>
      </c>
      <c r="N133" s="2" t="s">
        <v>3436</v>
      </c>
      <c r="O133" s="2" t="s">
        <v>4581</v>
      </c>
    </row>
    <row r="134" spans="1:15">
      <c r="A134" s="1">
        <v>132</v>
      </c>
      <c r="B134">
        <v>132</v>
      </c>
      <c r="C134" t="s">
        <v>146</v>
      </c>
      <c r="D134" s="2" t="s">
        <v>1273</v>
      </c>
      <c r="E134" s="2" t="s">
        <v>1736</v>
      </c>
      <c r="F134" t="s">
        <v>1767</v>
      </c>
      <c r="G134" t="s">
        <v>1792</v>
      </c>
      <c r="H134" t="s">
        <v>1836</v>
      </c>
      <c r="J134" t="s">
        <v>2675</v>
      </c>
      <c r="K134" s="2" t="s">
        <v>2692</v>
      </c>
      <c r="L134" s="2" t="s">
        <v>2888</v>
      </c>
      <c r="M134" t="s">
        <v>3083</v>
      </c>
      <c r="N134" s="2" t="s">
        <v>3437</v>
      </c>
      <c r="O134" s="2" t="s">
        <v>4566</v>
      </c>
    </row>
    <row r="135" spans="1:15">
      <c r="A135" s="1">
        <v>133</v>
      </c>
      <c r="B135">
        <v>133</v>
      </c>
      <c r="C135" t="s">
        <v>147</v>
      </c>
      <c r="D135" s="2" t="s">
        <v>1274</v>
      </c>
      <c r="E135" s="2" t="s">
        <v>1736</v>
      </c>
      <c r="F135" t="s">
        <v>1767</v>
      </c>
      <c r="G135" t="s">
        <v>1792</v>
      </c>
      <c r="H135" t="s">
        <v>1837</v>
      </c>
      <c r="J135" t="s">
        <v>2675</v>
      </c>
      <c r="K135" t="s">
        <v>2676</v>
      </c>
      <c r="L135" t="s">
        <v>2878</v>
      </c>
      <c r="M135" t="s">
        <v>3083</v>
      </c>
      <c r="N135" s="2" t="s">
        <v>3438</v>
      </c>
      <c r="O135" s="2" t="s">
        <v>4566</v>
      </c>
    </row>
    <row r="136" spans="1:15">
      <c r="A136" s="1">
        <v>134</v>
      </c>
      <c r="B136">
        <v>134</v>
      </c>
      <c r="C136" t="s">
        <v>148</v>
      </c>
      <c r="D136" t="s">
        <v>1243</v>
      </c>
      <c r="E136" s="2" t="s">
        <v>1739</v>
      </c>
      <c r="F136" t="s">
        <v>1767</v>
      </c>
      <c r="G136" t="s">
        <v>1795</v>
      </c>
      <c r="H136" t="s">
        <v>1825</v>
      </c>
      <c r="I136" t="s">
        <v>1996</v>
      </c>
      <c r="J136" t="s">
        <v>2675</v>
      </c>
      <c r="K136" t="s">
        <v>2676</v>
      </c>
      <c r="L136" t="s">
        <v>2878</v>
      </c>
      <c r="M136" t="s">
        <v>3083</v>
      </c>
      <c r="N136" s="2" t="s">
        <v>3439</v>
      </c>
      <c r="O136" s="2" t="s">
        <v>4569</v>
      </c>
    </row>
    <row r="137" spans="1:15">
      <c r="A137" s="1">
        <v>135</v>
      </c>
      <c r="B137">
        <v>135</v>
      </c>
      <c r="C137" t="s">
        <v>149</v>
      </c>
      <c r="D137" s="2" t="s">
        <v>1275</v>
      </c>
      <c r="E137" s="2" t="s">
        <v>1736</v>
      </c>
      <c r="F137" t="s">
        <v>1767</v>
      </c>
      <c r="G137" t="s">
        <v>1792</v>
      </c>
      <c r="H137" t="s">
        <v>1837</v>
      </c>
      <c r="J137" t="s">
        <v>2675</v>
      </c>
      <c r="K137" t="s">
        <v>2676</v>
      </c>
      <c r="L137" t="s">
        <v>2878</v>
      </c>
      <c r="M137" t="s">
        <v>3083</v>
      </c>
      <c r="N137" s="2" t="s">
        <v>3440</v>
      </c>
      <c r="O137" s="2" t="s">
        <v>4566</v>
      </c>
    </row>
    <row r="138" spans="1:15">
      <c r="A138" s="1">
        <v>136</v>
      </c>
      <c r="B138">
        <v>136</v>
      </c>
      <c r="C138" t="s">
        <v>150</v>
      </c>
      <c r="D138" s="2" t="s">
        <v>1276</v>
      </c>
      <c r="E138" s="2" t="s">
        <v>1736</v>
      </c>
      <c r="F138" t="s">
        <v>1767</v>
      </c>
      <c r="G138" t="s">
        <v>1792</v>
      </c>
      <c r="H138" t="s">
        <v>1837</v>
      </c>
      <c r="J138" t="s">
        <v>2675</v>
      </c>
      <c r="K138" t="s">
        <v>2676</v>
      </c>
      <c r="L138" t="s">
        <v>2878</v>
      </c>
      <c r="M138" t="s">
        <v>3083</v>
      </c>
      <c r="N138" s="2" t="s">
        <v>3441</v>
      </c>
      <c r="O138" s="2" t="s">
        <v>4566</v>
      </c>
    </row>
    <row r="139" spans="1:15">
      <c r="A139" s="1">
        <v>137</v>
      </c>
      <c r="B139">
        <v>137</v>
      </c>
      <c r="C139" t="s">
        <v>151</v>
      </c>
      <c r="D139" t="s">
        <v>1243</v>
      </c>
      <c r="E139" s="2" t="s">
        <v>1747</v>
      </c>
      <c r="F139" t="s">
        <v>1767</v>
      </c>
      <c r="G139" t="s">
        <v>1803</v>
      </c>
      <c r="H139" t="s">
        <v>1825</v>
      </c>
      <c r="I139" t="s">
        <v>1997</v>
      </c>
      <c r="J139" t="s">
        <v>2675</v>
      </c>
      <c r="K139" t="s">
        <v>2676</v>
      </c>
      <c r="L139" t="s">
        <v>2878</v>
      </c>
      <c r="M139" t="s">
        <v>3083</v>
      </c>
      <c r="N139" s="2" t="s">
        <v>3442</v>
      </c>
      <c r="O139" s="2" t="s">
        <v>4577</v>
      </c>
    </row>
    <row r="140" spans="1:15">
      <c r="A140" s="1">
        <v>138</v>
      </c>
      <c r="B140">
        <v>138</v>
      </c>
      <c r="C140" t="s">
        <v>152</v>
      </c>
      <c r="D140" s="2" t="s">
        <v>1277</v>
      </c>
      <c r="E140" s="2" t="s">
        <v>1736</v>
      </c>
      <c r="F140" t="s">
        <v>1767</v>
      </c>
      <c r="G140" t="s">
        <v>1792</v>
      </c>
      <c r="H140" t="s">
        <v>1836</v>
      </c>
      <c r="J140" t="s">
        <v>2675</v>
      </c>
      <c r="K140" t="s">
        <v>2676</v>
      </c>
      <c r="L140" t="s">
        <v>2878</v>
      </c>
      <c r="M140" t="s">
        <v>3083</v>
      </c>
      <c r="N140" s="2" t="s">
        <v>3443</v>
      </c>
      <c r="O140" s="2" t="s">
        <v>4566</v>
      </c>
    </row>
    <row r="141" spans="1:15">
      <c r="A141" s="1">
        <v>139</v>
      </c>
      <c r="B141">
        <v>139</v>
      </c>
      <c r="C141" t="s">
        <v>153</v>
      </c>
      <c r="D141" t="s">
        <v>1243</v>
      </c>
      <c r="E141" s="2" t="s">
        <v>1740</v>
      </c>
      <c r="F141" t="s">
        <v>1767</v>
      </c>
      <c r="G141" t="s">
        <v>1796</v>
      </c>
      <c r="H141" t="s">
        <v>1825</v>
      </c>
      <c r="I141" t="s">
        <v>1998</v>
      </c>
      <c r="J141" t="s">
        <v>2675</v>
      </c>
      <c r="K141" t="s">
        <v>2676</v>
      </c>
      <c r="L141" t="s">
        <v>2878</v>
      </c>
      <c r="M141" t="s">
        <v>3083</v>
      </c>
      <c r="N141" s="2" t="s">
        <v>3444</v>
      </c>
      <c r="O141" s="2" t="s">
        <v>4570</v>
      </c>
    </row>
    <row r="142" spans="1:15">
      <c r="A142" s="1">
        <v>140</v>
      </c>
      <c r="B142">
        <v>140</v>
      </c>
      <c r="C142" t="s">
        <v>154</v>
      </c>
      <c r="D142" t="s">
        <v>1243</v>
      </c>
      <c r="E142" s="2" t="s">
        <v>1752</v>
      </c>
      <c r="F142" t="s">
        <v>1767</v>
      </c>
      <c r="G142" t="s">
        <v>1808</v>
      </c>
      <c r="H142" t="s">
        <v>1808</v>
      </c>
      <c r="I142" t="s">
        <v>1999</v>
      </c>
      <c r="J142" t="s">
        <v>2675</v>
      </c>
      <c r="K142" t="s">
        <v>2676</v>
      </c>
      <c r="L142" t="s">
        <v>2878</v>
      </c>
      <c r="M142" t="s">
        <v>3083</v>
      </c>
      <c r="N142" s="2" t="s">
        <v>3445</v>
      </c>
      <c r="O142" s="2" t="s">
        <v>4582</v>
      </c>
    </row>
    <row r="143" spans="1:15">
      <c r="A143" s="1">
        <v>141</v>
      </c>
      <c r="B143">
        <v>141</v>
      </c>
      <c r="C143" t="s">
        <v>155</v>
      </c>
      <c r="D143" s="2" t="s">
        <v>1278</v>
      </c>
      <c r="E143" s="2" t="s">
        <v>1736</v>
      </c>
      <c r="F143" t="s">
        <v>1767</v>
      </c>
      <c r="G143" t="s">
        <v>1792</v>
      </c>
      <c r="H143" t="s">
        <v>1836</v>
      </c>
      <c r="J143" t="s">
        <v>2675</v>
      </c>
      <c r="K143" t="s">
        <v>2676</v>
      </c>
      <c r="L143" t="s">
        <v>2878</v>
      </c>
      <c r="M143" t="s">
        <v>3083</v>
      </c>
      <c r="N143" s="2" t="s">
        <v>3446</v>
      </c>
      <c r="O143" s="2" t="s">
        <v>4566</v>
      </c>
    </row>
    <row r="144" spans="1:15">
      <c r="A144" s="1">
        <v>142</v>
      </c>
      <c r="B144">
        <v>142</v>
      </c>
      <c r="C144" t="s">
        <v>156</v>
      </c>
      <c r="D144" t="s">
        <v>1243</v>
      </c>
      <c r="E144" s="2" t="s">
        <v>1736</v>
      </c>
      <c r="F144" t="s">
        <v>1767</v>
      </c>
      <c r="G144" t="s">
        <v>1792</v>
      </c>
      <c r="H144" t="s">
        <v>1827</v>
      </c>
      <c r="I144" t="s">
        <v>2000</v>
      </c>
      <c r="J144" t="s">
        <v>2675</v>
      </c>
      <c r="K144" t="s">
        <v>2676</v>
      </c>
      <c r="L144" t="s">
        <v>2878</v>
      </c>
      <c r="M144" t="s">
        <v>3083</v>
      </c>
      <c r="N144" s="2" t="s">
        <v>3447</v>
      </c>
      <c r="O144" s="2" t="s">
        <v>4566</v>
      </c>
    </row>
    <row r="145" spans="1:15">
      <c r="A145" s="1">
        <v>143</v>
      </c>
      <c r="B145">
        <v>143</v>
      </c>
      <c r="C145" t="s">
        <v>157</v>
      </c>
      <c r="D145" s="2" t="s">
        <v>1279</v>
      </c>
      <c r="E145" s="2" t="s">
        <v>1736</v>
      </c>
      <c r="F145" t="s">
        <v>1767</v>
      </c>
      <c r="G145" t="s">
        <v>1792</v>
      </c>
      <c r="H145" t="s">
        <v>1836</v>
      </c>
      <c r="J145" t="s">
        <v>2675</v>
      </c>
      <c r="K145" t="s">
        <v>2676</v>
      </c>
      <c r="L145" t="s">
        <v>2878</v>
      </c>
      <c r="M145" t="s">
        <v>3083</v>
      </c>
      <c r="N145" s="2" t="s">
        <v>3448</v>
      </c>
      <c r="O145" s="2" t="s">
        <v>4566</v>
      </c>
    </row>
    <row r="146" spans="1:15">
      <c r="A146" s="1">
        <v>144</v>
      </c>
      <c r="B146">
        <v>144</v>
      </c>
      <c r="C146" t="s">
        <v>158</v>
      </c>
      <c r="D146" t="s">
        <v>1243</v>
      </c>
      <c r="E146" s="2" t="s">
        <v>1743</v>
      </c>
      <c r="F146" t="s">
        <v>1767</v>
      </c>
      <c r="G146" t="s">
        <v>1799</v>
      </c>
      <c r="H146" t="s">
        <v>1821</v>
      </c>
      <c r="I146" t="s">
        <v>2001</v>
      </c>
      <c r="J146" t="s">
        <v>2675</v>
      </c>
      <c r="K146" t="s">
        <v>2676</v>
      </c>
      <c r="L146" t="s">
        <v>2878</v>
      </c>
      <c r="M146" t="s">
        <v>3083</v>
      </c>
      <c r="N146" s="2" t="s">
        <v>3449</v>
      </c>
      <c r="O146" s="2" t="s">
        <v>4573</v>
      </c>
    </row>
    <row r="147" spans="1:15">
      <c r="A147" s="1">
        <v>145</v>
      </c>
      <c r="B147">
        <v>145</v>
      </c>
      <c r="C147" t="s">
        <v>159</v>
      </c>
      <c r="D147" t="s">
        <v>1243</v>
      </c>
      <c r="E147" s="2" t="s">
        <v>1743</v>
      </c>
      <c r="F147" t="s">
        <v>1768</v>
      </c>
      <c r="G147" t="s">
        <v>1799</v>
      </c>
      <c r="H147" t="s">
        <v>1821</v>
      </c>
      <c r="I147" t="s">
        <v>2002</v>
      </c>
      <c r="J147" t="s">
        <v>2675</v>
      </c>
      <c r="K147" t="s">
        <v>2676</v>
      </c>
      <c r="L147" t="s">
        <v>2878</v>
      </c>
      <c r="M147" t="s">
        <v>3083</v>
      </c>
      <c r="N147" s="2" t="s">
        <v>3450</v>
      </c>
      <c r="O147" s="2" t="s">
        <v>4573</v>
      </c>
    </row>
    <row r="148" spans="1:15">
      <c r="A148" s="1">
        <v>146</v>
      </c>
      <c r="B148">
        <v>146</v>
      </c>
      <c r="C148" t="s">
        <v>160</v>
      </c>
      <c r="D148" s="2" t="s">
        <v>1280</v>
      </c>
      <c r="E148" s="2" t="s">
        <v>1736</v>
      </c>
      <c r="F148" t="s">
        <v>1768</v>
      </c>
      <c r="G148" t="s">
        <v>1792</v>
      </c>
      <c r="H148" t="s">
        <v>1838</v>
      </c>
      <c r="J148" t="s">
        <v>2675</v>
      </c>
      <c r="K148" t="s">
        <v>2676</v>
      </c>
      <c r="L148" t="s">
        <v>2878</v>
      </c>
      <c r="M148" t="s">
        <v>3083</v>
      </c>
      <c r="N148" s="2" t="s">
        <v>3451</v>
      </c>
      <c r="O148" s="2" t="s">
        <v>4566</v>
      </c>
    </row>
    <row r="149" spans="1:15">
      <c r="A149" s="1">
        <v>147</v>
      </c>
      <c r="B149">
        <v>147</v>
      </c>
      <c r="C149" t="s">
        <v>161</v>
      </c>
      <c r="D149" t="s">
        <v>1243</v>
      </c>
      <c r="E149" s="2" t="s">
        <v>1736</v>
      </c>
      <c r="F149" t="s">
        <v>1768</v>
      </c>
      <c r="G149" t="s">
        <v>1792</v>
      </c>
      <c r="H149" t="s">
        <v>1839</v>
      </c>
      <c r="I149" t="s">
        <v>2003</v>
      </c>
      <c r="J149" t="s">
        <v>2675</v>
      </c>
      <c r="K149" t="s">
        <v>2676</v>
      </c>
      <c r="L149" t="s">
        <v>2878</v>
      </c>
      <c r="M149" t="s">
        <v>3083</v>
      </c>
      <c r="N149" s="2" t="s">
        <v>3452</v>
      </c>
      <c r="O149" s="2" t="s">
        <v>4566</v>
      </c>
    </row>
    <row r="150" spans="1:15">
      <c r="A150" s="1">
        <v>148</v>
      </c>
      <c r="B150">
        <v>148</v>
      </c>
      <c r="C150" t="s">
        <v>162</v>
      </c>
      <c r="D150" t="s">
        <v>1243</v>
      </c>
      <c r="E150" s="2" t="s">
        <v>1736</v>
      </c>
      <c r="F150" t="s">
        <v>1768</v>
      </c>
      <c r="G150" t="s">
        <v>1792</v>
      </c>
      <c r="H150" t="s">
        <v>1825</v>
      </c>
      <c r="I150" t="s">
        <v>2004</v>
      </c>
      <c r="J150" t="s">
        <v>2675</v>
      </c>
      <c r="K150" t="s">
        <v>2676</v>
      </c>
      <c r="L150" t="s">
        <v>2878</v>
      </c>
      <c r="M150" t="s">
        <v>3083</v>
      </c>
      <c r="N150" s="2" t="s">
        <v>3453</v>
      </c>
      <c r="O150" s="2" t="s">
        <v>4566</v>
      </c>
    </row>
    <row r="151" spans="1:15">
      <c r="A151" s="1">
        <v>149</v>
      </c>
      <c r="B151">
        <v>149</v>
      </c>
      <c r="C151" t="s">
        <v>163</v>
      </c>
      <c r="D151" t="s">
        <v>1243</v>
      </c>
      <c r="E151" s="2" t="s">
        <v>1736</v>
      </c>
      <c r="F151" t="s">
        <v>1768</v>
      </c>
      <c r="G151" t="s">
        <v>1792</v>
      </c>
      <c r="H151" t="s">
        <v>1825</v>
      </c>
      <c r="I151" t="s">
        <v>2005</v>
      </c>
      <c r="J151" t="s">
        <v>2675</v>
      </c>
      <c r="K151" t="s">
        <v>2676</v>
      </c>
      <c r="L151" t="s">
        <v>2878</v>
      </c>
      <c r="M151" t="s">
        <v>3083</v>
      </c>
      <c r="N151" s="2" t="s">
        <v>3454</v>
      </c>
      <c r="O151" s="2" t="s">
        <v>4566</v>
      </c>
    </row>
    <row r="152" spans="1:15">
      <c r="A152" s="1">
        <v>150</v>
      </c>
      <c r="B152">
        <v>150</v>
      </c>
      <c r="C152" t="s">
        <v>164</v>
      </c>
      <c r="D152" s="2" t="s">
        <v>1281</v>
      </c>
      <c r="E152" s="2" t="s">
        <v>1752</v>
      </c>
      <c r="F152" t="s">
        <v>1768</v>
      </c>
      <c r="G152" t="s">
        <v>1808</v>
      </c>
      <c r="H152" t="s">
        <v>1808</v>
      </c>
      <c r="J152" t="s">
        <v>2675</v>
      </c>
      <c r="K152" t="s">
        <v>2676</v>
      </c>
      <c r="L152" t="s">
        <v>2878</v>
      </c>
      <c r="M152" s="2" t="s">
        <v>3098</v>
      </c>
      <c r="N152" s="2" t="s">
        <v>3455</v>
      </c>
      <c r="O152" s="2" t="s">
        <v>4582</v>
      </c>
    </row>
    <row r="153" spans="1:15">
      <c r="A153" s="1">
        <v>151</v>
      </c>
      <c r="B153">
        <v>151</v>
      </c>
      <c r="C153" t="s">
        <v>165</v>
      </c>
      <c r="D153" t="s">
        <v>1243</v>
      </c>
      <c r="E153" s="2" t="s">
        <v>1744</v>
      </c>
      <c r="F153" t="s">
        <v>1768</v>
      </c>
      <c r="G153" t="s">
        <v>1800</v>
      </c>
      <c r="H153" t="s">
        <v>1822</v>
      </c>
      <c r="I153" t="s">
        <v>2006</v>
      </c>
      <c r="J153" t="s">
        <v>2675</v>
      </c>
      <c r="K153" t="s">
        <v>2676</v>
      </c>
      <c r="L153" t="s">
        <v>2878</v>
      </c>
      <c r="M153" t="s">
        <v>3083</v>
      </c>
      <c r="N153" s="2" t="s">
        <v>3456</v>
      </c>
      <c r="O153" s="2" t="s">
        <v>4574</v>
      </c>
    </row>
    <row r="154" spans="1:15">
      <c r="A154" s="1">
        <v>152</v>
      </c>
      <c r="B154">
        <v>152</v>
      </c>
      <c r="C154" t="s">
        <v>166</v>
      </c>
      <c r="D154" s="2" t="s">
        <v>1282</v>
      </c>
      <c r="E154" s="2" t="s">
        <v>1736</v>
      </c>
      <c r="F154" t="s">
        <v>1768</v>
      </c>
      <c r="G154" t="s">
        <v>1792</v>
      </c>
      <c r="H154" t="s">
        <v>1838</v>
      </c>
      <c r="J154" t="s">
        <v>2675</v>
      </c>
      <c r="K154" t="s">
        <v>2676</v>
      </c>
      <c r="L154" t="s">
        <v>2878</v>
      </c>
      <c r="M154" t="s">
        <v>3083</v>
      </c>
      <c r="N154" s="2" t="s">
        <v>3457</v>
      </c>
      <c r="O154" s="2" t="s">
        <v>4566</v>
      </c>
    </row>
    <row r="155" spans="1:15">
      <c r="A155" s="1">
        <v>153</v>
      </c>
      <c r="B155">
        <v>153</v>
      </c>
      <c r="C155" t="s">
        <v>167</v>
      </c>
      <c r="D155" s="2" t="s">
        <v>1283</v>
      </c>
      <c r="E155" s="2" t="s">
        <v>1736</v>
      </c>
      <c r="F155" t="s">
        <v>1768</v>
      </c>
      <c r="G155" t="s">
        <v>1792</v>
      </c>
      <c r="H155" t="s">
        <v>1838</v>
      </c>
      <c r="J155" t="s">
        <v>2675</v>
      </c>
      <c r="K155" s="2" t="s">
        <v>2693</v>
      </c>
      <c r="L155" s="2" t="s">
        <v>2889</v>
      </c>
      <c r="M155" s="2" t="s">
        <v>3099</v>
      </c>
      <c r="N155" s="2" t="s">
        <v>3458</v>
      </c>
      <c r="O155" s="2" t="s">
        <v>4566</v>
      </c>
    </row>
    <row r="156" spans="1:15">
      <c r="A156" s="1">
        <v>154</v>
      </c>
      <c r="B156">
        <v>154</v>
      </c>
      <c r="C156" t="s">
        <v>168</v>
      </c>
      <c r="D156" t="s">
        <v>1243</v>
      </c>
      <c r="E156" s="2" t="s">
        <v>1736</v>
      </c>
      <c r="F156" t="s">
        <v>1768</v>
      </c>
      <c r="G156" t="s">
        <v>1792</v>
      </c>
      <c r="H156" t="s">
        <v>1839</v>
      </c>
      <c r="I156" t="s">
        <v>2007</v>
      </c>
      <c r="J156" t="s">
        <v>2675</v>
      </c>
      <c r="K156" t="s">
        <v>2676</v>
      </c>
      <c r="L156" t="s">
        <v>2878</v>
      </c>
      <c r="M156" t="s">
        <v>3083</v>
      </c>
      <c r="N156" s="2" t="s">
        <v>3459</v>
      </c>
      <c r="O156" s="2" t="s">
        <v>4566</v>
      </c>
    </row>
    <row r="157" spans="1:15">
      <c r="A157" s="1">
        <v>155</v>
      </c>
      <c r="B157">
        <v>155</v>
      </c>
      <c r="C157" t="s">
        <v>169</v>
      </c>
      <c r="D157" t="s">
        <v>1243</v>
      </c>
      <c r="E157" s="2" t="s">
        <v>1736</v>
      </c>
      <c r="F157" t="s">
        <v>1768</v>
      </c>
      <c r="G157" t="s">
        <v>1792</v>
      </c>
      <c r="H157" t="s">
        <v>1825</v>
      </c>
      <c r="I157" t="s">
        <v>2008</v>
      </c>
      <c r="J157" t="s">
        <v>2675</v>
      </c>
      <c r="K157" t="s">
        <v>2676</v>
      </c>
      <c r="L157" t="s">
        <v>2878</v>
      </c>
      <c r="M157" t="s">
        <v>3083</v>
      </c>
      <c r="N157" s="2" t="s">
        <v>3460</v>
      </c>
      <c r="O157" s="2" t="s">
        <v>4566</v>
      </c>
    </row>
    <row r="158" spans="1:15">
      <c r="A158" s="1">
        <v>156</v>
      </c>
      <c r="B158">
        <v>156</v>
      </c>
      <c r="C158" t="s">
        <v>170</v>
      </c>
      <c r="D158" s="2" t="s">
        <v>1284</v>
      </c>
      <c r="E158" s="2" t="s">
        <v>1752</v>
      </c>
      <c r="F158" t="s">
        <v>1768</v>
      </c>
      <c r="G158" t="s">
        <v>1808</v>
      </c>
      <c r="H158" t="s">
        <v>1808</v>
      </c>
      <c r="J158" t="s">
        <v>2675</v>
      </c>
      <c r="K158" t="s">
        <v>2676</v>
      </c>
      <c r="L158" s="2" t="s">
        <v>2890</v>
      </c>
      <c r="M158" s="2" t="s">
        <v>3100</v>
      </c>
      <c r="N158" s="2" t="s">
        <v>3461</v>
      </c>
      <c r="O158" s="2" t="s">
        <v>4582</v>
      </c>
    </row>
    <row r="159" spans="1:15">
      <c r="A159" s="1">
        <v>157</v>
      </c>
      <c r="B159">
        <v>157</v>
      </c>
      <c r="C159" t="s">
        <v>171</v>
      </c>
      <c r="D159" t="s">
        <v>1243</v>
      </c>
      <c r="E159" s="2" t="s">
        <v>1742</v>
      </c>
      <c r="F159" t="s">
        <v>1768</v>
      </c>
      <c r="G159" t="s">
        <v>1798</v>
      </c>
      <c r="H159" t="s">
        <v>1825</v>
      </c>
      <c r="I159" t="s">
        <v>2009</v>
      </c>
      <c r="J159" t="s">
        <v>2675</v>
      </c>
      <c r="K159" t="s">
        <v>2676</v>
      </c>
      <c r="L159" t="s">
        <v>2878</v>
      </c>
      <c r="M159" t="s">
        <v>3083</v>
      </c>
      <c r="N159" s="2" t="s">
        <v>3462</v>
      </c>
      <c r="O159" s="2" t="s">
        <v>4572</v>
      </c>
    </row>
    <row r="160" spans="1:15">
      <c r="A160" s="1">
        <v>158</v>
      </c>
      <c r="B160">
        <v>158</v>
      </c>
      <c r="C160" t="s">
        <v>172</v>
      </c>
      <c r="D160" s="2" t="s">
        <v>1285</v>
      </c>
      <c r="E160" s="2" t="s">
        <v>1736</v>
      </c>
      <c r="F160" t="s">
        <v>1768</v>
      </c>
      <c r="G160" t="s">
        <v>1792</v>
      </c>
      <c r="H160" t="s">
        <v>1838</v>
      </c>
      <c r="J160" t="s">
        <v>2675</v>
      </c>
      <c r="K160" t="s">
        <v>2676</v>
      </c>
      <c r="L160" t="s">
        <v>2878</v>
      </c>
      <c r="M160" t="s">
        <v>3083</v>
      </c>
      <c r="N160" s="2" t="s">
        <v>3463</v>
      </c>
      <c r="O160" s="2" t="s">
        <v>4566</v>
      </c>
    </row>
    <row r="161" spans="1:15">
      <c r="A161" s="1">
        <v>159</v>
      </c>
      <c r="B161">
        <v>159</v>
      </c>
      <c r="C161" t="s">
        <v>173</v>
      </c>
      <c r="D161" t="s">
        <v>1243</v>
      </c>
      <c r="E161" s="2" t="s">
        <v>1736</v>
      </c>
      <c r="F161" t="s">
        <v>1768</v>
      </c>
      <c r="G161" t="s">
        <v>1792</v>
      </c>
      <c r="H161" t="s">
        <v>1822</v>
      </c>
      <c r="I161" t="s">
        <v>2010</v>
      </c>
      <c r="J161" t="s">
        <v>2675</v>
      </c>
      <c r="K161" t="s">
        <v>2676</v>
      </c>
      <c r="L161" t="s">
        <v>2878</v>
      </c>
      <c r="M161" t="s">
        <v>3083</v>
      </c>
      <c r="N161" s="2" t="s">
        <v>3464</v>
      </c>
      <c r="O161" s="2" t="s">
        <v>4566</v>
      </c>
    </row>
    <row r="162" spans="1:15">
      <c r="A162" s="1">
        <v>160</v>
      </c>
      <c r="B162">
        <v>160</v>
      </c>
      <c r="C162" t="s">
        <v>174</v>
      </c>
      <c r="D162" s="2" t="s">
        <v>1286</v>
      </c>
      <c r="E162" s="2" t="s">
        <v>1748</v>
      </c>
      <c r="F162" t="s">
        <v>1768</v>
      </c>
      <c r="G162" t="s">
        <v>1809</v>
      </c>
      <c r="H162" t="s">
        <v>1822</v>
      </c>
      <c r="J162" t="s">
        <v>2675</v>
      </c>
      <c r="K162" t="s">
        <v>2676</v>
      </c>
      <c r="L162" s="2" t="s">
        <v>2891</v>
      </c>
      <c r="M162" t="s">
        <v>3083</v>
      </c>
      <c r="N162" s="2" t="s">
        <v>3465</v>
      </c>
      <c r="O162" s="2" t="s">
        <v>4583</v>
      </c>
    </row>
    <row r="163" spans="1:15">
      <c r="A163" s="1">
        <v>161</v>
      </c>
      <c r="B163">
        <v>161</v>
      </c>
      <c r="C163" t="s">
        <v>175</v>
      </c>
      <c r="D163" t="s">
        <v>1243</v>
      </c>
      <c r="E163" s="2" t="s">
        <v>1736</v>
      </c>
      <c r="F163" t="s">
        <v>1768</v>
      </c>
      <c r="G163" t="s">
        <v>1792</v>
      </c>
      <c r="H163" t="s">
        <v>1821</v>
      </c>
      <c r="I163" t="s">
        <v>2011</v>
      </c>
      <c r="J163" t="s">
        <v>2675</v>
      </c>
      <c r="K163" t="s">
        <v>2676</v>
      </c>
      <c r="L163" t="s">
        <v>2878</v>
      </c>
      <c r="M163" t="s">
        <v>3083</v>
      </c>
      <c r="N163" s="2" t="s">
        <v>3466</v>
      </c>
      <c r="O163" s="2" t="s">
        <v>4566</v>
      </c>
    </row>
    <row r="164" spans="1:15">
      <c r="A164" s="1">
        <v>162</v>
      </c>
      <c r="B164">
        <v>162</v>
      </c>
      <c r="C164" t="s">
        <v>176</v>
      </c>
      <c r="D164" s="2" t="s">
        <v>1287</v>
      </c>
      <c r="E164" s="2" t="s">
        <v>1736</v>
      </c>
      <c r="F164" t="s">
        <v>1768</v>
      </c>
      <c r="G164" t="s">
        <v>1792</v>
      </c>
      <c r="H164" t="s">
        <v>1822</v>
      </c>
      <c r="J164" t="s">
        <v>2675</v>
      </c>
      <c r="K164" s="2" t="s">
        <v>2694</v>
      </c>
      <c r="L164" s="2" t="s">
        <v>2892</v>
      </c>
      <c r="M164" s="2" t="s">
        <v>3101</v>
      </c>
      <c r="N164" s="2" t="s">
        <v>3467</v>
      </c>
      <c r="O164" s="2" t="s">
        <v>4566</v>
      </c>
    </row>
    <row r="165" spans="1:15">
      <c r="A165" s="1">
        <v>163</v>
      </c>
      <c r="B165">
        <v>163</v>
      </c>
      <c r="C165" t="s">
        <v>177</v>
      </c>
      <c r="D165" s="2" t="s">
        <v>1288</v>
      </c>
      <c r="E165" s="2" t="s">
        <v>1736</v>
      </c>
      <c r="F165" t="s">
        <v>1768</v>
      </c>
      <c r="G165" t="s">
        <v>1792</v>
      </c>
      <c r="H165" t="s">
        <v>1838</v>
      </c>
      <c r="J165" t="s">
        <v>2675</v>
      </c>
      <c r="K165" t="s">
        <v>2676</v>
      </c>
      <c r="L165" t="s">
        <v>2878</v>
      </c>
      <c r="M165" t="s">
        <v>3083</v>
      </c>
      <c r="N165" s="2" t="s">
        <v>3468</v>
      </c>
      <c r="O165" s="2" t="s">
        <v>4566</v>
      </c>
    </row>
    <row r="166" spans="1:15">
      <c r="A166" s="1">
        <v>164</v>
      </c>
      <c r="B166">
        <v>164</v>
      </c>
      <c r="C166" t="s">
        <v>178</v>
      </c>
      <c r="D166" t="s">
        <v>1243</v>
      </c>
      <c r="E166" s="2" t="s">
        <v>1736</v>
      </c>
      <c r="F166" t="s">
        <v>1768</v>
      </c>
      <c r="G166" t="s">
        <v>1792</v>
      </c>
      <c r="H166" t="s">
        <v>1839</v>
      </c>
      <c r="I166" t="s">
        <v>2012</v>
      </c>
      <c r="J166" t="s">
        <v>2675</v>
      </c>
      <c r="K166" t="s">
        <v>2676</v>
      </c>
      <c r="L166" t="s">
        <v>2878</v>
      </c>
      <c r="M166" t="s">
        <v>3083</v>
      </c>
      <c r="N166" s="2" t="s">
        <v>3469</v>
      </c>
      <c r="O166" s="2" t="s">
        <v>4566</v>
      </c>
    </row>
    <row r="167" spans="1:15">
      <c r="A167" s="1">
        <v>165</v>
      </c>
      <c r="B167">
        <v>165</v>
      </c>
      <c r="C167" t="s">
        <v>179</v>
      </c>
      <c r="D167" t="s">
        <v>1243</v>
      </c>
      <c r="E167" s="2" t="s">
        <v>1736</v>
      </c>
      <c r="F167" t="s">
        <v>1768</v>
      </c>
      <c r="G167" t="s">
        <v>1792</v>
      </c>
      <c r="H167" t="s">
        <v>1825</v>
      </c>
      <c r="I167" t="s">
        <v>2013</v>
      </c>
      <c r="J167" t="s">
        <v>2675</v>
      </c>
      <c r="K167" t="s">
        <v>2676</v>
      </c>
      <c r="L167" t="s">
        <v>2878</v>
      </c>
      <c r="M167" t="s">
        <v>3083</v>
      </c>
      <c r="N167" s="2" t="s">
        <v>3470</v>
      </c>
      <c r="O167" s="2" t="s">
        <v>4566</v>
      </c>
    </row>
    <row r="168" spans="1:15">
      <c r="A168" s="1">
        <v>166</v>
      </c>
      <c r="B168">
        <v>166</v>
      </c>
      <c r="C168" t="s">
        <v>180</v>
      </c>
      <c r="D168" s="2" t="s">
        <v>1289</v>
      </c>
      <c r="E168" s="2" t="s">
        <v>1736</v>
      </c>
      <c r="F168" t="s">
        <v>1768</v>
      </c>
      <c r="G168" t="s">
        <v>1792</v>
      </c>
      <c r="H168" t="s">
        <v>1838</v>
      </c>
      <c r="J168" t="s">
        <v>2675</v>
      </c>
      <c r="K168" t="s">
        <v>2676</v>
      </c>
      <c r="L168" t="s">
        <v>2878</v>
      </c>
      <c r="M168" t="s">
        <v>3083</v>
      </c>
      <c r="N168" s="2" t="s">
        <v>3471</v>
      </c>
      <c r="O168" s="2" t="s">
        <v>4566</v>
      </c>
    </row>
    <row r="169" spans="1:15">
      <c r="A169" s="1">
        <v>167</v>
      </c>
      <c r="B169">
        <v>167</v>
      </c>
      <c r="C169" t="s">
        <v>181</v>
      </c>
      <c r="D169" s="2" t="s">
        <v>1290</v>
      </c>
      <c r="E169" s="2" t="s">
        <v>1736</v>
      </c>
      <c r="F169" t="s">
        <v>1768</v>
      </c>
      <c r="G169" t="s">
        <v>1792</v>
      </c>
      <c r="H169" t="s">
        <v>1821</v>
      </c>
      <c r="J169" t="s">
        <v>2675</v>
      </c>
      <c r="K169" t="s">
        <v>2676</v>
      </c>
      <c r="L169" s="2" t="s">
        <v>2893</v>
      </c>
      <c r="M169" t="s">
        <v>3083</v>
      </c>
      <c r="N169" s="2" t="s">
        <v>3472</v>
      </c>
      <c r="O169" s="2" t="s">
        <v>4566</v>
      </c>
    </row>
    <row r="170" spans="1:15">
      <c r="A170" s="1">
        <v>168</v>
      </c>
      <c r="B170">
        <v>168</v>
      </c>
      <c r="C170" t="s">
        <v>182</v>
      </c>
      <c r="D170" s="2" t="s">
        <v>1291</v>
      </c>
      <c r="E170" s="2" t="s">
        <v>1736</v>
      </c>
      <c r="F170" t="s">
        <v>1768</v>
      </c>
      <c r="G170" t="s">
        <v>1792</v>
      </c>
      <c r="H170" t="s">
        <v>1821</v>
      </c>
      <c r="J170" t="s">
        <v>2675</v>
      </c>
      <c r="K170" t="s">
        <v>2676</v>
      </c>
      <c r="L170" t="s">
        <v>2878</v>
      </c>
      <c r="M170" t="s">
        <v>3083</v>
      </c>
      <c r="N170" s="2" t="s">
        <v>3473</v>
      </c>
      <c r="O170" s="2" t="s">
        <v>4566</v>
      </c>
    </row>
    <row r="171" spans="1:15">
      <c r="A171" s="1">
        <v>169</v>
      </c>
      <c r="B171">
        <v>169</v>
      </c>
      <c r="C171" t="s">
        <v>183</v>
      </c>
      <c r="D171" t="s">
        <v>1243</v>
      </c>
      <c r="E171" s="2" t="s">
        <v>1736</v>
      </c>
      <c r="F171" t="s">
        <v>1768</v>
      </c>
      <c r="G171" t="s">
        <v>1792</v>
      </c>
      <c r="H171" t="s">
        <v>1822</v>
      </c>
      <c r="I171" t="s">
        <v>2014</v>
      </c>
      <c r="J171" t="s">
        <v>2675</v>
      </c>
      <c r="K171" t="s">
        <v>2676</v>
      </c>
      <c r="L171" t="s">
        <v>2878</v>
      </c>
      <c r="M171" t="s">
        <v>3083</v>
      </c>
      <c r="N171" s="2" t="s">
        <v>3474</v>
      </c>
      <c r="O171" s="2" t="s">
        <v>4566</v>
      </c>
    </row>
    <row r="172" spans="1:15">
      <c r="A172" s="1">
        <v>170</v>
      </c>
      <c r="B172">
        <v>170</v>
      </c>
      <c r="C172" t="s">
        <v>184</v>
      </c>
      <c r="D172" t="s">
        <v>1243</v>
      </c>
      <c r="E172" s="2" t="s">
        <v>1738</v>
      </c>
      <c r="F172" t="s">
        <v>1768</v>
      </c>
      <c r="G172" t="s">
        <v>1794</v>
      </c>
      <c r="H172" t="s">
        <v>1822</v>
      </c>
      <c r="I172" t="s">
        <v>2015</v>
      </c>
      <c r="J172" t="s">
        <v>2675</v>
      </c>
      <c r="K172" t="s">
        <v>2676</v>
      </c>
      <c r="L172" t="s">
        <v>2878</v>
      </c>
      <c r="M172" t="s">
        <v>3083</v>
      </c>
      <c r="N172" s="2" t="s">
        <v>3475</v>
      </c>
      <c r="O172" s="2" t="s">
        <v>4568</v>
      </c>
    </row>
    <row r="173" spans="1:15">
      <c r="A173" s="1">
        <v>171</v>
      </c>
      <c r="B173">
        <v>171</v>
      </c>
      <c r="C173" t="s">
        <v>185</v>
      </c>
      <c r="D173" t="s">
        <v>1243</v>
      </c>
      <c r="E173" s="2" t="s">
        <v>1736</v>
      </c>
      <c r="F173" t="s">
        <v>1768</v>
      </c>
      <c r="G173" t="s">
        <v>1792</v>
      </c>
      <c r="H173" t="s">
        <v>1839</v>
      </c>
      <c r="I173" t="s">
        <v>2016</v>
      </c>
      <c r="J173" t="s">
        <v>2675</v>
      </c>
      <c r="K173" t="s">
        <v>2676</v>
      </c>
      <c r="L173" t="s">
        <v>2878</v>
      </c>
      <c r="M173" t="s">
        <v>3083</v>
      </c>
      <c r="N173" s="2" t="s">
        <v>3476</v>
      </c>
      <c r="O173" s="2" t="s">
        <v>4566</v>
      </c>
    </row>
    <row r="174" spans="1:15">
      <c r="A174" s="1">
        <v>172</v>
      </c>
      <c r="B174">
        <v>172</v>
      </c>
      <c r="C174" t="s">
        <v>186</v>
      </c>
      <c r="D174" s="2" t="s">
        <v>1292</v>
      </c>
      <c r="E174" s="2" t="s">
        <v>1736</v>
      </c>
      <c r="F174" t="s">
        <v>1768</v>
      </c>
      <c r="G174" t="s">
        <v>1792</v>
      </c>
      <c r="H174" t="s">
        <v>1838</v>
      </c>
      <c r="J174" t="s">
        <v>2675</v>
      </c>
      <c r="K174" s="2" t="s">
        <v>2695</v>
      </c>
      <c r="L174" s="2" t="s">
        <v>2894</v>
      </c>
      <c r="M174" t="s">
        <v>3083</v>
      </c>
      <c r="N174" s="2" t="s">
        <v>3477</v>
      </c>
      <c r="O174" s="2" t="s">
        <v>4566</v>
      </c>
    </row>
    <row r="175" spans="1:15">
      <c r="A175" s="1">
        <v>173</v>
      </c>
      <c r="B175">
        <v>173</v>
      </c>
      <c r="C175" t="s">
        <v>187</v>
      </c>
      <c r="D175" t="s">
        <v>1243</v>
      </c>
      <c r="E175" s="2" t="s">
        <v>1740</v>
      </c>
      <c r="F175" t="s">
        <v>1768</v>
      </c>
      <c r="G175" t="s">
        <v>1796</v>
      </c>
      <c r="H175" t="s">
        <v>1825</v>
      </c>
      <c r="I175" t="s">
        <v>2017</v>
      </c>
      <c r="J175" t="s">
        <v>2675</v>
      </c>
      <c r="K175" t="s">
        <v>2676</v>
      </c>
      <c r="L175" t="s">
        <v>2878</v>
      </c>
      <c r="M175" t="s">
        <v>3083</v>
      </c>
      <c r="N175" s="2" t="s">
        <v>3478</v>
      </c>
      <c r="O175" s="2" t="s">
        <v>4570</v>
      </c>
    </row>
    <row r="176" spans="1:15">
      <c r="A176" s="1">
        <v>174</v>
      </c>
      <c r="B176">
        <v>174</v>
      </c>
      <c r="C176" t="s">
        <v>188</v>
      </c>
      <c r="D176" t="s">
        <v>1243</v>
      </c>
      <c r="E176" s="2" t="s">
        <v>1736</v>
      </c>
      <c r="F176" t="s">
        <v>1768</v>
      </c>
      <c r="G176" t="s">
        <v>1792</v>
      </c>
      <c r="H176" t="s">
        <v>1839</v>
      </c>
      <c r="I176" t="s">
        <v>2018</v>
      </c>
      <c r="J176" t="s">
        <v>2675</v>
      </c>
      <c r="K176" t="s">
        <v>2676</v>
      </c>
      <c r="L176" t="s">
        <v>2878</v>
      </c>
      <c r="M176" t="s">
        <v>3083</v>
      </c>
      <c r="N176" s="2" t="s">
        <v>3479</v>
      </c>
      <c r="O176" s="2" t="s">
        <v>4566</v>
      </c>
    </row>
    <row r="177" spans="1:15">
      <c r="A177" s="1">
        <v>175</v>
      </c>
      <c r="B177">
        <v>175</v>
      </c>
      <c r="C177" t="s">
        <v>189</v>
      </c>
      <c r="D177" t="s">
        <v>1243</v>
      </c>
      <c r="E177" s="2" t="s">
        <v>1736</v>
      </c>
      <c r="F177" t="s">
        <v>1768</v>
      </c>
      <c r="G177" t="s">
        <v>1792</v>
      </c>
      <c r="H177" t="s">
        <v>1839</v>
      </c>
      <c r="I177" t="s">
        <v>2019</v>
      </c>
      <c r="J177" t="s">
        <v>2675</v>
      </c>
      <c r="K177" t="s">
        <v>2676</v>
      </c>
      <c r="L177" t="s">
        <v>2878</v>
      </c>
      <c r="M177" t="s">
        <v>3083</v>
      </c>
      <c r="N177" s="2" t="s">
        <v>3480</v>
      </c>
      <c r="O177" s="2" t="s">
        <v>4566</v>
      </c>
    </row>
    <row r="178" spans="1:15">
      <c r="A178" s="1">
        <v>176</v>
      </c>
      <c r="B178">
        <v>176</v>
      </c>
      <c r="C178" t="s">
        <v>190</v>
      </c>
      <c r="D178" t="s">
        <v>1243</v>
      </c>
      <c r="E178" s="2" t="s">
        <v>1736</v>
      </c>
      <c r="F178" t="s">
        <v>1768</v>
      </c>
      <c r="G178" t="s">
        <v>1792</v>
      </c>
      <c r="H178" t="s">
        <v>1825</v>
      </c>
      <c r="I178" t="s">
        <v>2020</v>
      </c>
      <c r="J178" t="s">
        <v>2675</v>
      </c>
      <c r="K178" t="s">
        <v>2676</v>
      </c>
      <c r="L178" t="s">
        <v>2878</v>
      </c>
      <c r="M178" t="s">
        <v>3083</v>
      </c>
      <c r="N178" s="2" t="s">
        <v>3481</v>
      </c>
      <c r="O178" s="2" t="s">
        <v>4566</v>
      </c>
    </row>
    <row r="179" spans="1:15">
      <c r="A179" s="1">
        <v>177</v>
      </c>
      <c r="B179">
        <v>177</v>
      </c>
      <c r="C179" t="s">
        <v>191</v>
      </c>
      <c r="D179" t="s">
        <v>1243</v>
      </c>
      <c r="E179" s="2" t="s">
        <v>1741</v>
      </c>
      <c r="F179" t="s">
        <v>1768</v>
      </c>
      <c r="G179" t="s">
        <v>1797</v>
      </c>
      <c r="H179" t="s">
        <v>1821</v>
      </c>
      <c r="I179" t="s">
        <v>2021</v>
      </c>
      <c r="J179" t="s">
        <v>2675</v>
      </c>
      <c r="K179" t="s">
        <v>2676</v>
      </c>
      <c r="L179" t="s">
        <v>2878</v>
      </c>
      <c r="M179" t="s">
        <v>3083</v>
      </c>
      <c r="N179" s="2" t="s">
        <v>3482</v>
      </c>
      <c r="O179" s="2" t="s">
        <v>4571</v>
      </c>
    </row>
    <row r="180" spans="1:15">
      <c r="A180" s="1">
        <v>178</v>
      </c>
      <c r="B180">
        <v>178</v>
      </c>
      <c r="C180" t="s">
        <v>192</v>
      </c>
      <c r="D180" t="s">
        <v>1243</v>
      </c>
      <c r="E180" s="2" t="s">
        <v>1736</v>
      </c>
      <c r="F180" t="s">
        <v>1768</v>
      </c>
      <c r="G180" t="s">
        <v>1792</v>
      </c>
      <c r="H180" t="s">
        <v>1821</v>
      </c>
      <c r="I180" t="s">
        <v>2022</v>
      </c>
      <c r="J180" t="s">
        <v>2675</v>
      </c>
      <c r="K180" t="s">
        <v>2676</v>
      </c>
      <c r="L180" t="s">
        <v>2878</v>
      </c>
      <c r="M180" t="s">
        <v>3083</v>
      </c>
      <c r="N180" s="2" t="s">
        <v>3483</v>
      </c>
      <c r="O180" s="2" t="s">
        <v>4566</v>
      </c>
    </row>
    <row r="181" spans="1:15">
      <c r="A181" s="1">
        <v>179</v>
      </c>
      <c r="B181">
        <v>179</v>
      </c>
      <c r="C181" t="s">
        <v>193</v>
      </c>
      <c r="D181" t="s">
        <v>1243</v>
      </c>
      <c r="E181" s="2" t="s">
        <v>1741</v>
      </c>
      <c r="F181" t="s">
        <v>1768</v>
      </c>
      <c r="G181" t="s">
        <v>1797</v>
      </c>
      <c r="H181" t="s">
        <v>1821</v>
      </c>
      <c r="I181" t="s">
        <v>2023</v>
      </c>
      <c r="J181" t="s">
        <v>2675</v>
      </c>
      <c r="K181" t="s">
        <v>2676</v>
      </c>
      <c r="L181" t="s">
        <v>2878</v>
      </c>
      <c r="M181" t="s">
        <v>3083</v>
      </c>
      <c r="N181" s="2" t="s">
        <v>3484</v>
      </c>
      <c r="O181" s="2" t="s">
        <v>4571</v>
      </c>
    </row>
    <row r="182" spans="1:15">
      <c r="A182" s="1">
        <v>180</v>
      </c>
      <c r="B182">
        <v>180</v>
      </c>
      <c r="C182" t="s">
        <v>194</v>
      </c>
      <c r="D182" t="s">
        <v>1243</v>
      </c>
      <c r="E182" s="2" t="s">
        <v>1745</v>
      </c>
      <c r="F182" t="s">
        <v>1769</v>
      </c>
      <c r="G182" t="s">
        <v>1801</v>
      </c>
      <c r="H182" t="s">
        <v>1822</v>
      </c>
      <c r="I182" t="s">
        <v>2024</v>
      </c>
      <c r="J182" t="s">
        <v>2675</v>
      </c>
      <c r="K182" t="s">
        <v>2676</v>
      </c>
      <c r="L182" t="s">
        <v>2878</v>
      </c>
      <c r="M182" t="s">
        <v>3083</v>
      </c>
      <c r="N182" s="2" t="s">
        <v>3485</v>
      </c>
      <c r="O182" s="2" t="s">
        <v>4575</v>
      </c>
    </row>
    <row r="183" spans="1:15">
      <c r="A183" s="1">
        <v>181</v>
      </c>
      <c r="B183">
        <v>181</v>
      </c>
      <c r="C183" t="s">
        <v>195</v>
      </c>
      <c r="D183" t="s">
        <v>1243</v>
      </c>
      <c r="E183" s="2" t="s">
        <v>1753</v>
      </c>
      <c r="F183" t="s">
        <v>1769</v>
      </c>
      <c r="G183" t="s">
        <v>1810</v>
      </c>
      <c r="H183" t="s">
        <v>1840</v>
      </c>
      <c r="I183" t="s">
        <v>2025</v>
      </c>
      <c r="J183" t="s">
        <v>2675</v>
      </c>
      <c r="K183" t="s">
        <v>2676</v>
      </c>
      <c r="L183" t="s">
        <v>2878</v>
      </c>
      <c r="M183" t="s">
        <v>3083</v>
      </c>
      <c r="N183" s="2" t="s">
        <v>3486</v>
      </c>
      <c r="O183" s="2" t="s">
        <v>4584</v>
      </c>
    </row>
    <row r="184" spans="1:15">
      <c r="A184" s="1">
        <v>182</v>
      </c>
      <c r="B184">
        <v>182</v>
      </c>
      <c r="C184" t="s">
        <v>196</v>
      </c>
      <c r="D184" t="s">
        <v>1243</v>
      </c>
      <c r="E184" s="2" t="s">
        <v>1736</v>
      </c>
      <c r="F184" t="s">
        <v>1769</v>
      </c>
      <c r="G184" t="s">
        <v>1792</v>
      </c>
      <c r="H184" t="s">
        <v>1841</v>
      </c>
      <c r="I184" t="s">
        <v>2026</v>
      </c>
      <c r="J184" t="s">
        <v>2675</v>
      </c>
      <c r="K184" t="s">
        <v>2676</v>
      </c>
      <c r="L184" t="s">
        <v>2878</v>
      </c>
      <c r="M184" t="s">
        <v>3083</v>
      </c>
      <c r="N184" s="2" t="s">
        <v>3487</v>
      </c>
      <c r="O184" s="2" t="s">
        <v>4566</v>
      </c>
    </row>
    <row r="185" spans="1:15">
      <c r="A185" s="1">
        <v>183</v>
      </c>
      <c r="B185">
        <v>183</v>
      </c>
      <c r="C185" t="s">
        <v>197</v>
      </c>
      <c r="D185" s="2" t="s">
        <v>1293</v>
      </c>
      <c r="E185" s="2" t="s">
        <v>1736</v>
      </c>
      <c r="F185" t="s">
        <v>1769</v>
      </c>
      <c r="G185" t="s">
        <v>1792</v>
      </c>
      <c r="H185" t="s">
        <v>1842</v>
      </c>
      <c r="J185" t="s">
        <v>2675</v>
      </c>
      <c r="K185" t="s">
        <v>2676</v>
      </c>
      <c r="L185" t="s">
        <v>2878</v>
      </c>
      <c r="M185" t="s">
        <v>3083</v>
      </c>
      <c r="N185" s="2" t="s">
        <v>3488</v>
      </c>
      <c r="O185" s="2" t="s">
        <v>4566</v>
      </c>
    </row>
    <row r="186" spans="1:15">
      <c r="A186" s="1">
        <v>184</v>
      </c>
      <c r="B186">
        <v>184</v>
      </c>
      <c r="C186" t="s">
        <v>198</v>
      </c>
      <c r="D186" s="2" t="s">
        <v>1294</v>
      </c>
      <c r="E186" s="2" t="s">
        <v>1736</v>
      </c>
      <c r="F186" t="s">
        <v>1769</v>
      </c>
      <c r="G186" t="s">
        <v>1792</v>
      </c>
      <c r="H186" t="s">
        <v>1842</v>
      </c>
      <c r="J186" t="s">
        <v>2675</v>
      </c>
      <c r="K186" t="s">
        <v>2676</v>
      </c>
      <c r="L186" t="s">
        <v>2878</v>
      </c>
      <c r="M186" t="s">
        <v>3083</v>
      </c>
      <c r="N186" s="2" t="s">
        <v>3489</v>
      </c>
      <c r="O186" s="2" t="s">
        <v>4566</v>
      </c>
    </row>
    <row r="187" spans="1:15">
      <c r="A187" s="1">
        <v>185</v>
      </c>
      <c r="B187">
        <v>185</v>
      </c>
      <c r="C187" t="s">
        <v>199</v>
      </c>
      <c r="D187" s="2" t="s">
        <v>1295</v>
      </c>
      <c r="E187" s="2" t="s">
        <v>1736</v>
      </c>
      <c r="F187" t="s">
        <v>1769</v>
      </c>
      <c r="G187" t="s">
        <v>1792</v>
      </c>
      <c r="H187" t="s">
        <v>1837</v>
      </c>
      <c r="J187" t="s">
        <v>2675</v>
      </c>
      <c r="K187" t="s">
        <v>2676</v>
      </c>
      <c r="L187" t="s">
        <v>2878</v>
      </c>
      <c r="M187" t="s">
        <v>3083</v>
      </c>
      <c r="N187" s="2" t="s">
        <v>3490</v>
      </c>
      <c r="O187" s="2" t="s">
        <v>4566</v>
      </c>
    </row>
    <row r="188" spans="1:15">
      <c r="A188" s="1">
        <v>186</v>
      </c>
      <c r="B188">
        <v>186</v>
      </c>
      <c r="C188" t="s">
        <v>200</v>
      </c>
      <c r="D188" s="2" t="s">
        <v>1296</v>
      </c>
      <c r="E188" s="2" t="s">
        <v>1736</v>
      </c>
      <c r="F188" t="s">
        <v>1769</v>
      </c>
      <c r="G188" t="s">
        <v>1792</v>
      </c>
      <c r="H188" t="s">
        <v>1827</v>
      </c>
      <c r="J188" t="s">
        <v>2675</v>
      </c>
      <c r="K188" s="2" t="s">
        <v>2696</v>
      </c>
      <c r="L188" s="2" t="s">
        <v>2895</v>
      </c>
      <c r="M188" s="2" t="s">
        <v>3102</v>
      </c>
      <c r="N188" s="2" t="s">
        <v>3491</v>
      </c>
      <c r="O188" s="2" t="s">
        <v>4566</v>
      </c>
    </row>
    <row r="189" spans="1:15">
      <c r="A189" s="1">
        <v>187</v>
      </c>
      <c r="B189">
        <v>187</v>
      </c>
      <c r="C189" t="s">
        <v>201</v>
      </c>
      <c r="D189" t="s">
        <v>1243</v>
      </c>
      <c r="E189" s="2" t="s">
        <v>1736</v>
      </c>
      <c r="F189" t="s">
        <v>1769</v>
      </c>
      <c r="G189" t="s">
        <v>1792</v>
      </c>
      <c r="H189" t="s">
        <v>1841</v>
      </c>
      <c r="I189" t="s">
        <v>2027</v>
      </c>
      <c r="J189" t="s">
        <v>2675</v>
      </c>
      <c r="K189" t="s">
        <v>2676</v>
      </c>
      <c r="L189" t="s">
        <v>2878</v>
      </c>
      <c r="M189" t="s">
        <v>3083</v>
      </c>
      <c r="N189" s="2" t="s">
        <v>3492</v>
      </c>
      <c r="O189" s="2" t="s">
        <v>4566</v>
      </c>
    </row>
    <row r="190" spans="1:15">
      <c r="A190" s="1">
        <v>188</v>
      </c>
      <c r="B190">
        <v>188</v>
      </c>
      <c r="C190" t="s">
        <v>202</v>
      </c>
      <c r="D190" t="s">
        <v>1243</v>
      </c>
      <c r="E190" s="2" t="s">
        <v>1736</v>
      </c>
      <c r="F190" t="s">
        <v>1769</v>
      </c>
      <c r="G190" t="s">
        <v>1792</v>
      </c>
      <c r="H190" t="s">
        <v>1825</v>
      </c>
      <c r="I190" t="s">
        <v>2028</v>
      </c>
      <c r="J190" t="s">
        <v>2675</v>
      </c>
      <c r="K190" t="s">
        <v>2676</v>
      </c>
      <c r="L190" t="s">
        <v>2878</v>
      </c>
      <c r="M190" t="s">
        <v>3083</v>
      </c>
      <c r="N190" s="2" t="s">
        <v>3493</v>
      </c>
      <c r="O190" s="2" t="s">
        <v>4566</v>
      </c>
    </row>
    <row r="191" spans="1:15">
      <c r="A191" s="1">
        <v>189</v>
      </c>
      <c r="B191">
        <v>189</v>
      </c>
      <c r="C191" t="s">
        <v>203</v>
      </c>
      <c r="D191" t="s">
        <v>1243</v>
      </c>
      <c r="E191" s="2" t="s">
        <v>1736</v>
      </c>
      <c r="F191" t="s">
        <v>1769</v>
      </c>
      <c r="G191" t="s">
        <v>1792</v>
      </c>
      <c r="H191" t="s">
        <v>1841</v>
      </c>
      <c r="I191" t="s">
        <v>2029</v>
      </c>
      <c r="J191" t="s">
        <v>2675</v>
      </c>
      <c r="K191" t="s">
        <v>2676</v>
      </c>
      <c r="L191" t="s">
        <v>2878</v>
      </c>
      <c r="M191" t="s">
        <v>3083</v>
      </c>
      <c r="N191" s="2" t="s">
        <v>3494</v>
      </c>
      <c r="O191" s="2" t="s">
        <v>4566</v>
      </c>
    </row>
    <row r="192" spans="1:15">
      <c r="A192" s="1">
        <v>190</v>
      </c>
      <c r="B192">
        <v>190</v>
      </c>
      <c r="C192" t="s">
        <v>204</v>
      </c>
      <c r="D192" s="2" t="s">
        <v>1297</v>
      </c>
      <c r="E192" s="2" t="s">
        <v>1743</v>
      </c>
      <c r="F192" t="s">
        <v>1769</v>
      </c>
      <c r="G192" t="s">
        <v>1799</v>
      </c>
      <c r="H192" t="s">
        <v>1821</v>
      </c>
      <c r="I192" t="s">
        <v>2030</v>
      </c>
      <c r="J192" t="s">
        <v>2675</v>
      </c>
      <c r="K192" t="s">
        <v>2676</v>
      </c>
      <c r="L192" t="s">
        <v>2878</v>
      </c>
      <c r="M192" s="2" t="s">
        <v>3103</v>
      </c>
      <c r="N192" s="2" t="s">
        <v>3495</v>
      </c>
      <c r="O192" s="2" t="s">
        <v>4573</v>
      </c>
    </row>
    <row r="193" spans="1:15">
      <c r="A193" s="1">
        <v>191</v>
      </c>
      <c r="B193">
        <v>191</v>
      </c>
      <c r="C193" t="s">
        <v>205</v>
      </c>
      <c r="D193" s="2" t="s">
        <v>1298</v>
      </c>
      <c r="E193" s="2" t="s">
        <v>1736</v>
      </c>
      <c r="F193" t="s">
        <v>1769</v>
      </c>
      <c r="G193" t="s">
        <v>1792</v>
      </c>
      <c r="H193" t="s">
        <v>1822</v>
      </c>
      <c r="J193" t="s">
        <v>2675</v>
      </c>
      <c r="K193" t="s">
        <v>2676</v>
      </c>
      <c r="L193" t="s">
        <v>2878</v>
      </c>
      <c r="M193" s="2" t="s">
        <v>3104</v>
      </c>
      <c r="N193" s="2" t="s">
        <v>3496</v>
      </c>
      <c r="O193" s="2" t="s">
        <v>4566</v>
      </c>
    </row>
    <row r="194" spans="1:15">
      <c r="A194" s="1">
        <v>192</v>
      </c>
      <c r="B194">
        <v>192</v>
      </c>
      <c r="C194" t="s">
        <v>206</v>
      </c>
      <c r="D194" t="s">
        <v>1243</v>
      </c>
      <c r="E194" s="2" t="s">
        <v>1754</v>
      </c>
      <c r="F194" t="s">
        <v>1769</v>
      </c>
      <c r="G194" t="s">
        <v>1811</v>
      </c>
      <c r="H194" t="s">
        <v>1821</v>
      </c>
      <c r="I194" t="s">
        <v>2031</v>
      </c>
      <c r="J194" t="s">
        <v>2675</v>
      </c>
      <c r="K194" t="s">
        <v>2676</v>
      </c>
      <c r="L194" t="s">
        <v>2878</v>
      </c>
      <c r="M194" t="s">
        <v>3083</v>
      </c>
      <c r="N194" s="2" t="s">
        <v>3497</v>
      </c>
      <c r="O194" s="2" t="s">
        <v>4585</v>
      </c>
    </row>
    <row r="195" spans="1:15">
      <c r="A195" s="1">
        <v>193</v>
      </c>
      <c r="B195">
        <v>193</v>
      </c>
      <c r="C195" t="s">
        <v>207</v>
      </c>
      <c r="D195" t="s">
        <v>1243</v>
      </c>
      <c r="E195" s="2" t="s">
        <v>1739</v>
      </c>
      <c r="F195" t="s">
        <v>1769</v>
      </c>
      <c r="G195" t="s">
        <v>1795</v>
      </c>
      <c r="H195" t="s">
        <v>1825</v>
      </c>
      <c r="I195" t="s">
        <v>2032</v>
      </c>
      <c r="J195" t="s">
        <v>2675</v>
      </c>
      <c r="K195" t="s">
        <v>2676</v>
      </c>
      <c r="L195" t="s">
        <v>2878</v>
      </c>
      <c r="M195" t="s">
        <v>3083</v>
      </c>
      <c r="N195" s="2" t="s">
        <v>3498</v>
      </c>
      <c r="O195" s="2" t="s">
        <v>4569</v>
      </c>
    </row>
    <row r="196" spans="1:15">
      <c r="A196" s="1">
        <v>194</v>
      </c>
      <c r="B196">
        <v>194</v>
      </c>
      <c r="C196" t="s">
        <v>208</v>
      </c>
      <c r="D196" t="s">
        <v>1243</v>
      </c>
      <c r="E196" s="2" t="s">
        <v>1736</v>
      </c>
      <c r="F196" t="s">
        <v>1769</v>
      </c>
      <c r="G196" t="s">
        <v>1792</v>
      </c>
      <c r="H196" t="s">
        <v>1825</v>
      </c>
      <c r="I196" t="s">
        <v>2033</v>
      </c>
      <c r="J196" t="s">
        <v>2675</v>
      </c>
      <c r="K196" t="s">
        <v>2676</v>
      </c>
      <c r="L196" t="s">
        <v>2878</v>
      </c>
      <c r="M196" t="s">
        <v>3083</v>
      </c>
      <c r="N196" s="2" t="s">
        <v>3499</v>
      </c>
      <c r="O196" s="2" t="s">
        <v>4566</v>
      </c>
    </row>
    <row r="197" spans="1:15">
      <c r="A197" s="1">
        <v>195</v>
      </c>
      <c r="B197">
        <v>195</v>
      </c>
      <c r="C197" t="s">
        <v>209</v>
      </c>
      <c r="D197" s="2" t="s">
        <v>1299</v>
      </c>
      <c r="E197" s="2" t="s">
        <v>1736</v>
      </c>
      <c r="F197" t="s">
        <v>1769</v>
      </c>
      <c r="G197" t="s">
        <v>1792</v>
      </c>
      <c r="H197" t="s">
        <v>1842</v>
      </c>
      <c r="J197" t="s">
        <v>2675</v>
      </c>
      <c r="K197" t="s">
        <v>2676</v>
      </c>
      <c r="L197" t="s">
        <v>2878</v>
      </c>
      <c r="M197" t="s">
        <v>3083</v>
      </c>
      <c r="N197" s="2" t="s">
        <v>3500</v>
      </c>
      <c r="O197" s="2" t="s">
        <v>4566</v>
      </c>
    </row>
    <row r="198" spans="1:15">
      <c r="A198" s="1">
        <v>196</v>
      </c>
      <c r="B198">
        <v>196</v>
      </c>
      <c r="C198" t="s">
        <v>210</v>
      </c>
      <c r="D198" t="s">
        <v>1243</v>
      </c>
      <c r="E198" s="2" t="s">
        <v>1753</v>
      </c>
      <c r="F198" t="s">
        <v>1769</v>
      </c>
      <c r="G198" t="s">
        <v>1810</v>
      </c>
      <c r="H198" t="s">
        <v>1840</v>
      </c>
      <c r="I198" t="s">
        <v>2034</v>
      </c>
      <c r="J198" t="s">
        <v>2675</v>
      </c>
      <c r="K198" t="s">
        <v>2676</v>
      </c>
      <c r="L198" t="s">
        <v>2878</v>
      </c>
      <c r="M198" t="s">
        <v>3083</v>
      </c>
      <c r="N198" s="2" t="s">
        <v>3501</v>
      </c>
      <c r="O198" s="2" t="s">
        <v>4584</v>
      </c>
    </row>
    <row r="199" spans="1:15">
      <c r="A199" s="1">
        <v>197</v>
      </c>
      <c r="B199">
        <v>197</v>
      </c>
      <c r="C199" t="s">
        <v>211</v>
      </c>
      <c r="D199" s="2" t="s">
        <v>1300</v>
      </c>
      <c r="E199" s="2" t="s">
        <v>1736</v>
      </c>
      <c r="F199" t="s">
        <v>1769</v>
      </c>
      <c r="G199" t="s">
        <v>1792</v>
      </c>
      <c r="H199" t="s">
        <v>1842</v>
      </c>
      <c r="J199" t="s">
        <v>2675</v>
      </c>
      <c r="K199" t="s">
        <v>2676</v>
      </c>
      <c r="L199" t="s">
        <v>2878</v>
      </c>
      <c r="M199" t="s">
        <v>3083</v>
      </c>
      <c r="N199" s="2" t="s">
        <v>3502</v>
      </c>
      <c r="O199" s="2" t="s">
        <v>4566</v>
      </c>
    </row>
    <row r="200" spans="1:15">
      <c r="A200" s="1">
        <v>198</v>
      </c>
      <c r="B200">
        <v>198</v>
      </c>
      <c r="C200" t="s">
        <v>212</v>
      </c>
      <c r="D200" t="s">
        <v>1243</v>
      </c>
      <c r="E200" s="2" t="s">
        <v>1738</v>
      </c>
      <c r="F200" t="s">
        <v>1769</v>
      </c>
      <c r="G200" t="s">
        <v>1794</v>
      </c>
      <c r="H200" t="s">
        <v>1822</v>
      </c>
      <c r="I200" t="s">
        <v>2035</v>
      </c>
      <c r="J200" t="s">
        <v>2675</v>
      </c>
      <c r="K200" t="s">
        <v>2676</v>
      </c>
      <c r="L200" t="s">
        <v>2878</v>
      </c>
      <c r="M200" t="s">
        <v>3083</v>
      </c>
      <c r="N200" s="2" t="s">
        <v>3503</v>
      </c>
      <c r="O200" s="2" t="s">
        <v>4568</v>
      </c>
    </row>
    <row r="201" spans="1:15">
      <c r="A201" s="1">
        <v>199</v>
      </c>
      <c r="B201">
        <v>199</v>
      </c>
      <c r="C201" t="s">
        <v>213</v>
      </c>
      <c r="D201" s="2" t="s">
        <v>1301</v>
      </c>
      <c r="E201" s="2" t="s">
        <v>1736</v>
      </c>
      <c r="F201" t="s">
        <v>1769</v>
      </c>
      <c r="G201" t="s">
        <v>1792</v>
      </c>
      <c r="H201" t="s">
        <v>1837</v>
      </c>
      <c r="J201" t="s">
        <v>2675</v>
      </c>
      <c r="K201" t="s">
        <v>2676</v>
      </c>
      <c r="L201" t="s">
        <v>2878</v>
      </c>
      <c r="M201" s="2" t="s">
        <v>3105</v>
      </c>
      <c r="N201" s="2" t="s">
        <v>3504</v>
      </c>
      <c r="O201" s="2" t="s">
        <v>4566</v>
      </c>
    </row>
    <row r="202" spans="1:15">
      <c r="A202" s="1">
        <v>200</v>
      </c>
      <c r="B202">
        <v>200</v>
      </c>
      <c r="C202" t="s">
        <v>214</v>
      </c>
      <c r="D202" t="s">
        <v>1243</v>
      </c>
      <c r="E202" s="2" t="s">
        <v>1736</v>
      </c>
      <c r="F202" t="s">
        <v>1769</v>
      </c>
      <c r="G202" t="s">
        <v>1792</v>
      </c>
      <c r="H202" t="s">
        <v>1843</v>
      </c>
      <c r="I202" t="s">
        <v>2036</v>
      </c>
      <c r="J202" t="s">
        <v>2675</v>
      </c>
      <c r="K202" t="s">
        <v>2676</v>
      </c>
      <c r="L202" t="s">
        <v>2878</v>
      </c>
      <c r="M202" t="s">
        <v>3083</v>
      </c>
      <c r="N202" s="2" t="s">
        <v>3505</v>
      </c>
      <c r="O202" s="2" t="s">
        <v>4566</v>
      </c>
    </row>
    <row r="203" spans="1:15">
      <c r="A203" s="1">
        <v>201</v>
      </c>
      <c r="B203">
        <v>201</v>
      </c>
      <c r="C203" t="s">
        <v>215</v>
      </c>
      <c r="D203" t="s">
        <v>1243</v>
      </c>
      <c r="E203" s="2" t="s">
        <v>1755</v>
      </c>
      <c r="F203" t="s">
        <v>1769</v>
      </c>
      <c r="G203" t="s">
        <v>1812</v>
      </c>
      <c r="H203" t="s">
        <v>1822</v>
      </c>
      <c r="I203" t="s">
        <v>2037</v>
      </c>
      <c r="J203" t="s">
        <v>2675</v>
      </c>
      <c r="K203" t="s">
        <v>2676</v>
      </c>
      <c r="L203" t="s">
        <v>2878</v>
      </c>
      <c r="M203" t="s">
        <v>3083</v>
      </c>
      <c r="N203" s="2" t="s">
        <v>3506</v>
      </c>
      <c r="O203" s="2" t="s">
        <v>4586</v>
      </c>
    </row>
    <row r="204" spans="1:15">
      <c r="A204" s="1">
        <v>202</v>
      </c>
      <c r="B204">
        <v>202</v>
      </c>
      <c r="C204" t="s">
        <v>216</v>
      </c>
      <c r="D204" t="s">
        <v>1243</v>
      </c>
      <c r="E204" s="2" t="s">
        <v>1736</v>
      </c>
      <c r="F204" t="s">
        <v>1769</v>
      </c>
      <c r="G204" t="s">
        <v>1792</v>
      </c>
      <c r="H204" t="s">
        <v>1841</v>
      </c>
      <c r="I204" t="s">
        <v>2038</v>
      </c>
      <c r="J204" t="s">
        <v>2675</v>
      </c>
      <c r="K204" t="s">
        <v>2676</v>
      </c>
      <c r="L204" t="s">
        <v>2878</v>
      </c>
      <c r="M204" t="s">
        <v>3083</v>
      </c>
      <c r="N204" s="2" t="s">
        <v>3507</v>
      </c>
      <c r="O204" s="2" t="s">
        <v>4566</v>
      </c>
    </row>
    <row r="205" spans="1:15">
      <c r="A205" s="1">
        <v>203</v>
      </c>
      <c r="B205">
        <v>203</v>
      </c>
      <c r="C205" t="s">
        <v>217</v>
      </c>
      <c r="D205" t="s">
        <v>1243</v>
      </c>
      <c r="E205" s="2" t="s">
        <v>1743</v>
      </c>
      <c r="F205" t="s">
        <v>1769</v>
      </c>
      <c r="G205" t="s">
        <v>1799</v>
      </c>
      <c r="H205" t="s">
        <v>1821</v>
      </c>
      <c r="I205" t="s">
        <v>2039</v>
      </c>
      <c r="J205" t="s">
        <v>2675</v>
      </c>
      <c r="K205" t="s">
        <v>2676</v>
      </c>
      <c r="L205" t="s">
        <v>2878</v>
      </c>
      <c r="M205" t="s">
        <v>3083</v>
      </c>
      <c r="N205" s="2" t="s">
        <v>3508</v>
      </c>
      <c r="O205" s="2" t="s">
        <v>4573</v>
      </c>
    </row>
    <row r="206" spans="1:15">
      <c r="A206" s="1">
        <v>204</v>
      </c>
      <c r="B206">
        <v>204</v>
      </c>
      <c r="C206" t="s">
        <v>218</v>
      </c>
      <c r="D206" t="s">
        <v>1243</v>
      </c>
      <c r="E206" s="2" t="s">
        <v>1740</v>
      </c>
      <c r="F206" t="s">
        <v>1769</v>
      </c>
      <c r="G206" t="s">
        <v>1796</v>
      </c>
      <c r="H206" t="s">
        <v>1825</v>
      </c>
      <c r="I206" t="s">
        <v>2040</v>
      </c>
      <c r="J206" t="s">
        <v>2675</v>
      </c>
      <c r="K206" t="s">
        <v>2676</v>
      </c>
      <c r="L206" t="s">
        <v>2878</v>
      </c>
      <c r="M206" t="s">
        <v>3083</v>
      </c>
      <c r="N206" s="2" t="s">
        <v>3509</v>
      </c>
      <c r="O206" s="2" t="s">
        <v>4570</v>
      </c>
    </row>
    <row r="207" spans="1:15">
      <c r="A207" s="1">
        <v>205</v>
      </c>
      <c r="B207">
        <v>205</v>
      </c>
      <c r="C207" t="s">
        <v>219</v>
      </c>
      <c r="D207" s="2" t="s">
        <v>1302</v>
      </c>
      <c r="E207" s="2" t="s">
        <v>1741</v>
      </c>
      <c r="F207" t="s">
        <v>1769</v>
      </c>
      <c r="G207" t="s">
        <v>1797</v>
      </c>
      <c r="H207" t="s">
        <v>1821</v>
      </c>
      <c r="J207" t="s">
        <v>2675</v>
      </c>
      <c r="K207" s="2" t="s">
        <v>2697</v>
      </c>
      <c r="L207" t="s">
        <v>2878</v>
      </c>
      <c r="M207" t="s">
        <v>3083</v>
      </c>
      <c r="N207" s="2" t="s">
        <v>3510</v>
      </c>
      <c r="O207" s="2" t="s">
        <v>4571</v>
      </c>
    </row>
    <row r="208" spans="1:15">
      <c r="A208" s="1">
        <v>206</v>
      </c>
      <c r="B208">
        <v>206</v>
      </c>
      <c r="C208" t="s">
        <v>220</v>
      </c>
      <c r="D208" t="s">
        <v>1243</v>
      </c>
      <c r="E208" s="2" t="s">
        <v>1753</v>
      </c>
      <c r="F208" t="s">
        <v>1769</v>
      </c>
      <c r="G208" t="s">
        <v>1810</v>
      </c>
      <c r="H208" t="s">
        <v>1840</v>
      </c>
      <c r="I208" t="s">
        <v>2041</v>
      </c>
      <c r="J208" t="s">
        <v>2675</v>
      </c>
      <c r="K208" t="s">
        <v>2676</v>
      </c>
      <c r="L208" t="s">
        <v>2878</v>
      </c>
      <c r="M208" t="s">
        <v>3083</v>
      </c>
      <c r="N208" s="2" t="s">
        <v>3511</v>
      </c>
      <c r="O208" s="2" t="s">
        <v>4584</v>
      </c>
    </row>
    <row r="209" spans="1:15">
      <c r="A209" s="1">
        <v>207</v>
      </c>
      <c r="B209">
        <v>207</v>
      </c>
      <c r="C209" t="s">
        <v>221</v>
      </c>
      <c r="D209" t="s">
        <v>1243</v>
      </c>
      <c r="E209" s="2" t="s">
        <v>1736</v>
      </c>
      <c r="F209" t="s">
        <v>1769</v>
      </c>
      <c r="G209" t="s">
        <v>1792</v>
      </c>
      <c r="H209" t="s">
        <v>1841</v>
      </c>
      <c r="I209" t="s">
        <v>2042</v>
      </c>
      <c r="J209" t="s">
        <v>2675</v>
      </c>
      <c r="K209" t="s">
        <v>2676</v>
      </c>
      <c r="L209" t="s">
        <v>2878</v>
      </c>
      <c r="M209" t="s">
        <v>3083</v>
      </c>
      <c r="N209" s="2" t="s">
        <v>3512</v>
      </c>
      <c r="O209" s="2" t="s">
        <v>4566</v>
      </c>
    </row>
    <row r="210" spans="1:15">
      <c r="A210" s="1">
        <v>208</v>
      </c>
      <c r="B210">
        <v>208</v>
      </c>
      <c r="C210" t="s">
        <v>222</v>
      </c>
      <c r="D210" t="s">
        <v>1243</v>
      </c>
      <c r="E210" s="2" t="s">
        <v>1736</v>
      </c>
      <c r="F210" t="s">
        <v>1769</v>
      </c>
      <c r="G210" t="s">
        <v>1792</v>
      </c>
      <c r="H210" t="s">
        <v>1841</v>
      </c>
      <c r="I210" t="s">
        <v>2043</v>
      </c>
      <c r="J210" t="s">
        <v>2675</v>
      </c>
      <c r="K210" t="s">
        <v>2676</v>
      </c>
      <c r="L210" t="s">
        <v>2878</v>
      </c>
      <c r="M210" t="s">
        <v>3083</v>
      </c>
      <c r="N210" s="2" t="s">
        <v>3513</v>
      </c>
      <c r="O210" s="2" t="s">
        <v>4566</v>
      </c>
    </row>
    <row r="211" spans="1:15">
      <c r="A211" s="1">
        <v>209</v>
      </c>
      <c r="B211">
        <v>209</v>
      </c>
      <c r="C211" t="s">
        <v>223</v>
      </c>
      <c r="D211" s="2" t="s">
        <v>1303</v>
      </c>
      <c r="E211" s="2" t="s">
        <v>1736</v>
      </c>
      <c r="F211" t="s">
        <v>1769</v>
      </c>
      <c r="G211" t="s">
        <v>1792</v>
      </c>
      <c r="H211" t="s">
        <v>1843</v>
      </c>
      <c r="J211" t="s">
        <v>2675</v>
      </c>
      <c r="K211" s="2" t="s">
        <v>2698</v>
      </c>
      <c r="L211" t="s">
        <v>2878</v>
      </c>
      <c r="M211" t="s">
        <v>3083</v>
      </c>
      <c r="N211" s="2" t="s">
        <v>3514</v>
      </c>
      <c r="O211" s="2" t="s">
        <v>4566</v>
      </c>
    </row>
    <row r="212" spans="1:15">
      <c r="A212" s="1">
        <v>210</v>
      </c>
      <c r="B212">
        <v>210</v>
      </c>
      <c r="C212" t="s">
        <v>224</v>
      </c>
      <c r="D212" t="s">
        <v>1243</v>
      </c>
      <c r="E212" s="2" t="s">
        <v>1736</v>
      </c>
      <c r="F212" t="s">
        <v>1769</v>
      </c>
      <c r="G212" t="s">
        <v>1792</v>
      </c>
      <c r="H212" t="s">
        <v>1843</v>
      </c>
      <c r="I212" t="s">
        <v>2044</v>
      </c>
      <c r="J212" t="s">
        <v>2675</v>
      </c>
      <c r="K212" t="s">
        <v>2676</v>
      </c>
      <c r="L212" t="s">
        <v>2878</v>
      </c>
      <c r="M212" t="s">
        <v>3083</v>
      </c>
      <c r="N212" s="2" t="s">
        <v>3515</v>
      </c>
      <c r="O212" s="2" t="s">
        <v>4566</v>
      </c>
    </row>
    <row r="213" spans="1:15">
      <c r="A213" s="1">
        <v>211</v>
      </c>
      <c r="B213">
        <v>211</v>
      </c>
      <c r="C213" t="s">
        <v>225</v>
      </c>
      <c r="D213" t="s">
        <v>1243</v>
      </c>
      <c r="E213" s="2" t="s">
        <v>1736</v>
      </c>
      <c r="F213" t="s">
        <v>1769</v>
      </c>
      <c r="G213" t="s">
        <v>1792</v>
      </c>
      <c r="H213" t="s">
        <v>1822</v>
      </c>
      <c r="I213" t="s">
        <v>2045</v>
      </c>
      <c r="J213" t="s">
        <v>2675</v>
      </c>
      <c r="K213" t="s">
        <v>2676</v>
      </c>
      <c r="L213" t="s">
        <v>2878</v>
      </c>
      <c r="M213" t="s">
        <v>3083</v>
      </c>
      <c r="N213" s="2" t="s">
        <v>3516</v>
      </c>
      <c r="O213" s="2" t="s">
        <v>4566</v>
      </c>
    </row>
    <row r="214" spans="1:15">
      <c r="A214" s="1">
        <v>212</v>
      </c>
      <c r="B214">
        <v>212</v>
      </c>
      <c r="C214" t="s">
        <v>226</v>
      </c>
      <c r="D214" t="s">
        <v>1243</v>
      </c>
      <c r="E214" s="2" t="s">
        <v>1753</v>
      </c>
      <c r="F214" t="s">
        <v>1769</v>
      </c>
      <c r="G214" t="s">
        <v>1810</v>
      </c>
      <c r="H214" t="s">
        <v>1840</v>
      </c>
      <c r="I214" t="s">
        <v>2046</v>
      </c>
      <c r="J214" t="s">
        <v>2675</v>
      </c>
      <c r="K214" t="s">
        <v>2676</v>
      </c>
      <c r="L214" t="s">
        <v>2878</v>
      </c>
      <c r="M214" t="s">
        <v>3083</v>
      </c>
      <c r="N214" s="2" t="s">
        <v>3517</v>
      </c>
      <c r="O214" s="2" t="s">
        <v>4584</v>
      </c>
    </row>
    <row r="215" spans="1:15">
      <c r="A215" s="1">
        <v>213</v>
      </c>
      <c r="B215">
        <v>213</v>
      </c>
      <c r="C215" t="s">
        <v>227</v>
      </c>
      <c r="D215" s="2" t="s">
        <v>1304</v>
      </c>
      <c r="E215" s="2" t="s">
        <v>1742</v>
      </c>
      <c r="F215" t="s">
        <v>1769</v>
      </c>
      <c r="G215" t="s">
        <v>1798</v>
      </c>
      <c r="H215" t="s">
        <v>1825</v>
      </c>
      <c r="I215" t="s">
        <v>2047</v>
      </c>
      <c r="J215" t="s">
        <v>2675</v>
      </c>
      <c r="K215" t="s">
        <v>2676</v>
      </c>
      <c r="L215" t="s">
        <v>2878</v>
      </c>
      <c r="M215" t="s">
        <v>3083</v>
      </c>
      <c r="N215" s="2" t="s">
        <v>3518</v>
      </c>
      <c r="O215" s="2" t="s">
        <v>4572</v>
      </c>
    </row>
    <row r="216" spans="1:15">
      <c r="A216" s="1">
        <v>214</v>
      </c>
      <c r="B216">
        <v>214</v>
      </c>
      <c r="C216" t="s">
        <v>228</v>
      </c>
      <c r="D216" s="2" t="s">
        <v>1305</v>
      </c>
      <c r="E216" s="2" t="s">
        <v>1751</v>
      </c>
      <c r="F216" t="s">
        <v>1769</v>
      </c>
      <c r="G216" t="s">
        <v>1807</v>
      </c>
      <c r="H216" t="s">
        <v>1821</v>
      </c>
      <c r="J216" t="s">
        <v>2675</v>
      </c>
      <c r="K216" s="2" t="s">
        <v>2699</v>
      </c>
      <c r="L216" s="2" t="s">
        <v>2896</v>
      </c>
      <c r="M216" s="2" t="s">
        <v>3106</v>
      </c>
      <c r="N216" s="2" t="s">
        <v>3519</v>
      </c>
      <c r="O216" s="2" t="s">
        <v>4581</v>
      </c>
    </row>
    <row r="217" spans="1:15">
      <c r="A217" s="1">
        <v>215</v>
      </c>
      <c r="B217">
        <v>215</v>
      </c>
      <c r="C217" t="s">
        <v>229</v>
      </c>
      <c r="D217" t="s">
        <v>1243</v>
      </c>
      <c r="E217" s="2" t="s">
        <v>1753</v>
      </c>
      <c r="F217" t="s">
        <v>1769</v>
      </c>
      <c r="G217" t="s">
        <v>1810</v>
      </c>
      <c r="H217" t="s">
        <v>1840</v>
      </c>
      <c r="I217" t="s">
        <v>2048</v>
      </c>
      <c r="J217" t="s">
        <v>2675</v>
      </c>
      <c r="K217" t="s">
        <v>2676</v>
      </c>
      <c r="L217" t="s">
        <v>2878</v>
      </c>
      <c r="M217" t="s">
        <v>3083</v>
      </c>
      <c r="N217" s="2" t="s">
        <v>3520</v>
      </c>
      <c r="O217" s="2" t="s">
        <v>4584</v>
      </c>
    </row>
    <row r="218" spans="1:15">
      <c r="A218" s="1">
        <v>216</v>
      </c>
      <c r="B218">
        <v>216</v>
      </c>
      <c r="C218" t="s">
        <v>230</v>
      </c>
      <c r="D218" t="s">
        <v>1243</v>
      </c>
      <c r="E218" s="2" t="s">
        <v>1736</v>
      </c>
      <c r="F218" t="s">
        <v>1769</v>
      </c>
      <c r="G218" t="s">
        <v>1792</v>
      </c>
      <c r="H218" t="s">
        <v>1837</v>
      </c>
      <c r="J218" t="s">
        <v>2675</v>
      </c>
      <c r="K218" t="s">
        <v>2676</v>
      </c>
      <c r="L218" t="s">
        <v>2878</v>
      </c>
      <c r="M218" t="s">
        <v>3083</v>
      </c>
      <c r="N218" s="2" t="s">
        <v>3521</v>
      </c>
      <c r="O218" s="2" t="s">
        <v>4566</v>
      </c>
    </row>
    <row r="219" spans="1:15">
      <c r="A219" s="1">
        <v>217</v>
      </c>
      <c r="B219">
        <v>217</v>
      </c>
      <c r="C219" t="s">
        <v>231</v>
      </c>
      <c r="D219" s="2" t="s">
        <v>1306</v>
      </c>
      <c r="E219" s="2" t="s">
        <v>1741</v>
      </c>
      <c r="F219" t="s">
        <v>1769</v>
      </c>
      <c r="G219" t="s">
        <v>1797</v>
      </c>
      <c r="H219" t="s">
        <v>1821</v>
      </c>
      <c r="J219" t="s">
        <v>2675</v>
      </c>
      <c r="K219" t="s">
        <v>2676</v>
      </c>
      <c r="L219" s="2" t="s">
        <v>2897</v>
      </c>
      <c r="M219" s="2" t="s">
        <v>3107</v>
      </c>
      <c r="N219" s="2" t="s">
        <v>3522</v>
      </c>
      <c r="O219" s="2" t="s">
        <v>4571</v>
      </c>
    </row>
    <row r="220" spans="1:15">
      <c r="A220" s="1">
        <v>218</v>
      </c>
      <c r="B220">
        <v>218</v>
      </c>
      <c r="C220" t="s">
        <v>232</v>
      </c>
      <c r="D220" t="s">
        <v>1243</v>
      </c>
      <c r="E220" s="2" t="s">
        <v>1753</v>
      </c>
      <c r="F220" t="s">
        <v>1769</v>
      </c>
      <c r="G220" t="s">
        <v>1810</v>
      </c>
      <c r="H220" t="s">
        <v>1840</v>
      </c>
      <c r="I220" t="s">
        <v>2049</v>
      </c>
      <c r="J220" t="s">
        <v>2675</v>
      </c>
      <c r="K220" t="s">
        <v>2676</v>
      </c>
      <c r="L220" t="s">
        <v>2878</v>
      </c>
      <c r="M220" t="s">
        <v>3083</v>
      </c>
      <c r="N220" s="2" t="s">
        <v>3523</v>
      </c>
      <c r="O220" s="2" t="s">
        <v>4584</v>
      </c>
    </row>
    <row r="221" spans="1:15">
      <c r="A221" s="1">
        <v>219</v>
      </c>
      <c r="B221">
        <v>219</v>
      </c>
      <c r="C221" t="s">
        <v>233</v>
      </c>
      <c r="D221" t="s">
        <v>1243</v>
      </c>
      <c r="E221" s="2" t="s">
        <v>1736</v>
      </c>
      <c r="F221" t="s">
        <v>1769</v>
      </c>
      <c r="G221" t="s">
        <v>1792</v>
      </c>
      <c r="H221" t="s">
        <v>1841</v>
      </c>
      <c r="I221" t="s">
        <v>2050</v>
      </c>
      <c r="J221" t="s">
        <v>2675</v>
      </c>
      <c r="K221" t="s">
        <v>2676</v>
      </c>
      <c r="L221" t="s">
        <v>2878</v>
      </c>
      <c r="M221" t="s">
        <v>3083</v>
      </c>
      <c r="N221" s="2" t="s">
        <v>3524</v>
      </c>
      <c r="O221" s="2" t="s">
        <v>4566</v>
      </c>
    </row>
    <row r="222" spans="1:15">
      <c r="A222" s="1">
        <v>220</v>
      </c>
      <c r="B222">
        <v>220</v>
      </c>
      <c r="C222" t="s">
        <v>234</v>
      </c>
      <c r="D222" t="s">
        <v>1243</v>
      </c>
      <c r="E222" s="2" t="s">
        <v>1753</v>
      </c>
      <c r="F222" t="s">
        <v>1769</v>
      </c>
      <c r="G222" t="s">
        <v>1810</v>
      </c>
      <c r="H222" t="s">
        <v>1840</v>
      </c>
      <c r="I222" t="s">
        <v>2051</v>
      </c>
      <c r="J222" t="s">
        <v>2675</v>
      </c>
      <c r="K222" t="s">
        <v>2676</v>
      </c>
      <c r="L222" t="s">
        <v>2878</v>
      </c>
      <c r="M222" t="s">
        <v>3083</v>
      </c>
      <c r="N222" s="2" t="s">
        <v>3525</v>
      </c>
      <c r="O222" s="2" t="s">
        <v>4584</v>
      </c>
    </row>
    <row r="223" spans="1:15">
      <c r="A223" s="1">
        <v>221</v>
      </c>
      <c r="B223">
        <v>221</v>
      </c>
      <c r="C223" t="s">
        <v>235</v>
      </c>
      <c r="D223" s="2" t="s">
        <v>1307</v>
      </c>
      <c r="E223" s="2" t="s">
        <v>1736</v>
      </c>
      <c r="F223" t="s">
        <v>1769</v>
      </c>
      <c r="G223" t="s">
        <v>1792</v>
      </c>
      <c r="H223" t="s">
        <v>1842</v>
      </c>
      <c r="J223" t="s">
        <v>2675</v>
      </c>
      <c r="K223" t="s">
        <v>2676</v>
      </c>
      <c r="L223" t="s">
        <v>2878</v>
      </c>
      <c r="M223" t="s">
        <v>3083</v>
      </c>
      <c r="N223" s="2" t="s">
        <v>3526</v>
      </c>
      <c r="O223" s="2" t="s">
        <v>4566</v>
      </c>
    </row>
    <row r="224" spans="1:15">
      <c r="A224" s="1">
        <v>222</v>
      </c>
      <c r="B224">
        <v>222</v>
      </c>
      <c r="C224" t="s">
        <v>236</v>
      </c>
      <c r="D224" s="2" t="s">
        <v>1308</v>
      </c>
      <c r="E224" s="2" t="s">
        <v>1736</v>
      </c>
      <c r="F224" t="s">
        <v>1769</v>
      </c>
      <c r="G224" t="s">
        <v>1792</v>
      </c>
      <c r="H224" t="s">
        <v>1842</v>
      </c>
      <c r="J224" t="s">
        <v>2675</v>
      </c>
      <c r="K224" s="2" t="s">
        <v>2700</v>
      </c>
      <c r="L224" s="2" t="s">
        <v>2898</v>
      </c>
      <c r="M224" s="2" t="s">
        <v>3108</v>
      </c>
      <c r="N224" s="2" t="s">
        <v>3527</v>
      </c>
      <c r="O224" s="2" t="s">
        <v>4566</v>
      </c>
    </row>
    <row r="225" spans="1:15">
      <c r="A225" s="1">
        <v>223</v>
      </c>
      <c r="B225">
        <v>223</v>
      </c>
      <c r="C225" t="s">
        <v>237</v>
      </c>
      <c r="D225" s="2" t="s">
        <v>1309</v>
      </c>
      <c r="E225" s="2" t="s">
        <v>1736</v>
      </c>
      <c r="F225" t="s">
        <v>1769</v>
      </c>
      <c r="G225" t="s">
        <v>1792</v>
      </c>
      <c r="H225" t="s">
        <v>1842</v>
      </c>
      <c r="J225" t="s">
        <v>2675</v>
      </c>
      <c r="K225" t="s">
        <v>2676</v>
      </c>
      <c r="L225" t="s">
        <v>2878</v>
      </c>
      <c r="M225" t="s">
        <v>3083</v>
      </c>
      <c r="N225" s="2" t="s">
        <v>3528</v>
      </c>
      <c r="O225" s="2" t="s">
        <v>4566</v>
      </c>
    </row>
    <row r="226" spans="1:15">
      <c r="A226" s="1">
        <v>224</v>
      </c>
      <c r="B226">
        <v>224</v>
      </c>
      <c r="C226" t="s">
        <v>238</v>
      </c>
      <c r="D226" t="s">
        <v>1243</v>
      </c>
      <c r="E226" s="2" t="s">
        <v>1754</v>
      </c>
      <c r="F226" t="s">
        <v>1769</v>
      </c>
      <c r="G226" t="s">
        <v>1811</v>
      </c>
      <c r="H226" t="s">
        <v>1821</v>
      </c>
      <c r="I226" t="s">
        <v>2052</v>
      </c>
      <c r="J226" t="s">
        <v>2675</v>
      </c>
      <c r="K226" t="s">
        <v>2676</v>
      </c>
      <c r="L226" t="s">
        <v>2878</v>
      </c>
      <c r="M226" t="s">
        <v>3083</v>
      </c>
      <c r="N226" s="2" t="s">
        <v>3529</v>
      </c>
      <c r="O226" s="2" t="s">
        <v>4585</v>
      </c>
    </row>
    <row r="227" spans="1:15">
      <c r="A227" s="1">
        <v>225</v>
      </c>
      <c r="B227">
        <v>225</v>
      </c>
      <c r="C227" t="s">
        <v>239</v>
      </c>
      <c r="D227" t="s">
        <v>1243</v>
      </c>
      <c r="E227" s="2" t="s">
        <v>1736</v>
      </c>
      <c r="F227" t="s">
        <v>1769</v>
      </c>
      <c r="G227" t="s">
        <v>1792</v>
      </c>
      <c r="H227" t="s">
        <v>1837</v>
      </c>
      <c r="I227" t="s">
        <v>2053</v>
      </c>
      <c r="J227" t="s">
        <v>2675</v>
      </c>
      <c r="K227" t="s">
        <v>2676</v>
      </c>
      <c r="L227" t="s">
        <v>2878</v>
      </c>
      <c r="M227" t="s">
        <v>3083</v>
      </c>
      <c r="N227" s="2" t="s">
        <v>3530</v>
      </c>
      <c r="O227" s="2" t="s">
        <v>4566</v>
      </c>
    </row>
    <row r="228" spans="1:15">
      <c r="A228" s="1">
        <v>226</v>
      </c>
      <c r="B228">
        <v>226</v>
      </c>
      <c r="C228" t="s">
        <v>240</v>
      </c>
      <c r="D228" t="s">
        <v>1243</v>
      </c>
      <c r="E228" s="2" t="s">
        <v>1747</v>
      </c>
      <c r="F228" t="s">
        <v>1769</v>
      </c>
      <c r="G228" t="s">
        <v>1803</v>
      </c>
      <c r="H228" t="s">
        <v>1825</v>
      </c>
      <c r="I228" t="s">
        <v>2054</v>
      </c>
      <c r="J228" t="s">
        <v>2675</v>
      </c>
      <c r="K228" t="s">
        <v>2676</v>
      </c>
      <c r="L228" t="s">
        <v>2878</v>
      </c>
      <c r="M228" t="s">
        <v>3083</v>
      </c>
      <c r="N228" s="2" t="s">
        <v>3531</v>
      </c>
      <c r="O228" s="2" t="s">
        <v>4577</v>
      </c>
    </row>
    <row r="229" spans="1:15">
      <c r="A229" s="1">
        <v>227</v>
      </c>
      <c r="B229">
        <v>227</v>
      </c>
      <c r="C229" t="s">
        <v>241</v>
      </c>
      <c r="D229" s="2" t="s">
        <v>1310</v>
      </c>
      <c r="E229" s="2" t="s">
        <v>1736</v>
      </c>
      <c r="F229" t="s">
        <v>1769</v>
      </c>
      <c r="G229" t="s">
        <v>1792</v>
      </c>
      <c r="H229" t="s">
        <v>1822</v>
      </c>
      <c r="J229" t="s">
        <v>2675</v>
      </c>
      <c r="K229" s="2" t="s">
        <v>2701</v>
      </c>
      <c r="L229" s="2" t="s">
        <v>2899</v>
      </c>
      <c r="M229" s="2" t="s">
        <v>3109</v>
      </c>
      <c r="N229" s="2" t="s">
        <v>3532</v>
      </c>
      <c r="O229" s="2" t="s">
        <v>4566</v>
      </c>
    </row>
    <row r="230" spans="1:15">
      <c r="A230" s="1">
        <v>228</v>
      </c>
      <c r="B230">
        <v>228</v>
      </c>
      <c r="C230" t="s">
        <v>242</v>
      </c>
      <c r="D230" t="s">
        <v>1243</v>
      </c>
      <c r="E230" s="2" t="s">
        <v>1736</v>
      </c>
      <c r="F230" t="s">
        <v>1769</v>
      </c>
      <c r="G230" t="s">
        <v>1792</v>
      </c>
      <c r="H230" t="s">
        <v>1843</v>
      </c>
      <c r="I230" t="s">
        <v>2055</v>
      </c>
      <c r="J230" t="s">
        <v>2675</v>
      </c>
      <c r="K230" t="s">
        <v>2676</v>
      </c>
      <c r="L230" t="s">
        <v>2878</v>
      </c>
      <c r="M230" t="s">
        <v>3083</v>
      </c>
      <c r="N230" s="2" t="s">
        <v>3533</v>
      </c>
      <c r="O230" s="2" t="s">
        <v>4566</v>
      </c>
    </row>
    <row r="231" spans="1:15">
      <c r="A231" s="1">
        <v>229</v>
      </c>
      <c r="B231">
        <v>229</v>
      </c>
      <c r="C231" t="s">
        <v>243</v>
      </c>
      <c r="D231" s="2" t="s">
        <v>1311</v>
      </c>
      <c r="E231" s="2" t="s">
        <v>1744</v>
      </c>
      <c r="F231" t="s">
        <v>1769</v>
      </c>
      <c r="G231" t="s">
        <v>1800</v>
      </c>
      <c r="H231" t="s">
        <v>1822</v>
      </c>
      <c r="J231" t="s">
        <v>2675</v>
      </c>
      <c r="K231" s="2" t="s">
        <v>2702</v>
      </c>
      <c r="L231" s="2" t="s">
        <v>2900</v>
      </c>
      <c r="M231" s="2" t="s">
        <v>3110</v>
      </c>
      <c r="N231" s="2" t="s">
        <v>3534</v>
      </c>
      <c r="O231" s="2" t="s">
        <v>4574</v>
      </c>
    </row>
    <row r="232" spans="1:15">
      <c r="A232" s="1">
        <v>230</v>
      </c>
      <c r="B232">
        <v>230</v>
      </c>
      <c r="C232" t="s">
        <v>244</v>
      </c>
      <c r="D232" s="2" t="s">
        <v>1312</v>
      </c>
      <c r="E232" s="2" t="s">
        <v>1736</v>
      </c>
      <c r="F232" t="s">
        <v>1769</v>
      </c>
      <c r="G232" t="s">
        <v>1792</v>
      </c>
      <c r="H232" t="s">
        <v>1837</v>
      </c>
      <c r="J232" t="s">
        <v>2675</v>
      </c>
      <c r="K232" t="s">
        <v>2676</v>
      </c>
      <c r="L232" t="s">
        <v>2878</v>
      </c>
      <c r="M232" t="s">
        <v>3083</v>
      </c>
      <c r="N232" s="2" t="s">
        <v>3535</v>
      </c>
      <c r="O232" s="2" t="s">
        <v>4566</v>
      </c>
    </row>
    <row r="233" spans="1:15">
      <c r="A233" s="1">
        <v>231</v>
      </c>
      <c r="B233">
        <v>231</v>
      </c>
      <c r="C233" t="s">
        <v>245</v>
      </c>
      <c r="D233" t="s">
        <v>1243</v>
      </c>
      <c r="E233" s="2" t="s">
        <v>1736</v>
      </c>
      <c r="F233" t="s">
        <v>1769</v>
      </c>
      <c r="G233" t="s">
        <v>1792</v>
      </c>
      <c r="H233" t="s">
        <v>1843</v>
      </c>
      <c r="I233" t="s">
        <v>2056</v>
      </c>
      <c r="J233" t="s">
        <v>2675</v>
      </c>
      <c r="K233" t="s">
        <v>2676</v>
      </c>
      <c r="L233" t="s">
        <v>2878</v>
      </c>
      <c r="M233" t="s">
        <v>3083</v>
      </c>
      <c r="N233" s="2" t="s">
        <v>3536</v>
      </c>
      <c r="O233" s="2" t="s">
        <v>4566</v>
      </c>
    </row>
    <row r="234" spans="1:15">
      <c r="A234" s="1">
        <v>232</v>
      </c>
      <c r="B234">
        <v>232</v>
      </c>
      <c r="C234" t="s">
        <v>246</v>
      </c>
      <c r="D234" t="s">
        <v>1243</v>
      </c>
      <c r="E234" s="2" t="s">
        <v>1736</v>
      </c>
      <c r="F234" t="s">
        <v>1769</v>
      </c>
      <c r="G234" t="s">
        <v>1792</v>
      </c>
      <c r="H234" t="s">
        <v>1843</v>
      </c>
      <c r="I234" t="s">
        <v>2057</v>
      </c>
      <c r="J234" t="s">
        <v>2675</v>
      </c>
      <c r="K234" t="s">
        <v>2676</v>
      </c>
      <c r="L234" t="s">
        <v>2878</v>
      </c>
      <c r="M234" t="s">
        <v>3083</v>
      </c>
      <c r="N234" s="2" t="s">
        <v>3537</v>
      </c>
      <c r="O234" s="2" t="s">
        <v>4566</v>
      </c>
    </row>
    <row r="235" spans="1:15">
      <c r="A235" s="1">
        <v>233</v>
      </c>
      <c r="B235">
        <v>233</v>
      </c>
      <c r="C235" t="s">
        <v>247</v>
      </c>
      <c r="D235" t="s">
        <v>1243</v>
      </c>
      <c r="E235" s="2" t="s">
        <v>1736</v>
      </c>
      <c r="F235" t="s">
        <v>1769</v>
      </c>
      <c r="G235" t="s">
        <v>1792</v>
      </c>
      <c r="H235" t="s">
        <v>1841</v>
      </c>
      <c r="I235" t="s">
        <v>2058</v>
      </c>
      <c r="J235" t="s">
        <v>2675</v>
      </c>
      <c r="K235" t="s">
        <v>2676</v>
      </c>
      <c r="L235" t="s">
        <v>2878</v>
      </c>
      <c r="M235" t="s">
        <v>3083</v>
      </c>
      <c r="N235" s="2" t="s">
        <v>3538</v>
      </c>
      <c r="O235" s="2" t="s">
        <v>4566</v>
      </c>
    </row>
    <row r="236" spans="1:15">
      <c r="A236" s="1">
        <v>234</v>
      </c>
      <c r="B236">
        <v>234</v>
      </c>
      <c r="C236" t="s">
        <v>248</v>
      </c>
      <c r="D236" t="s">
        <v>1243</v>
      </c>
      <c r="E236" s="2" t="s">
        <v>1736</v>
      </c>
      <c r="F236" t="s">
        <v>1769</v>
      </c>
      <c r="G236" t="s">
        <v>1792</v>
      </c>
      <c r="H236" t="s">
        <v>1843</v>
      </c>
      <c r="I236" t="s">
        <v>2059</v>
      </c>
      <c r="J236" t="s">
        <v>2675</v>
      </c>
      <c r="K236" t="s">
        <v>2676</v>
      </c>
      <c r="L236" t="s">
        <v>2878</v>
      </c>
      <c r="M236" t="s">
        <v>3083</v>
      </c>
      <c r="N236" s="2" t="s">
        <v>3539</v>
      </c>
      <c r="O236" s="2" t="s">
        <v>4566</v>
      </c>
    </row>
    <row r="237" spans="1:15">
      <c r="A237" s="1">
        <v>235</v>
      </c>
      <c r="B237">
        <v>235</v>
      </c>
      <c r="C237" t="s">
        <v>249</v>
      </c>
      <c r="D237" t="s">
        <v>1243</v>
      </c>
      <c r="E237" s="2" t="s">
        <v>1753</v>
      </c>
      <c r="F237" t="s">
        <v>1769</v>
      </c>
      <c r="G237" t="s">
        <v>1810</v>
      </c>
      <c r="H237" t="s">
        <v>1840</v>
      </c>
      <c r="I237" t="s">
        <v>2060</v>
      </c>
      <c r="J237" t="s">
        <v>2675</v>
      </c>
      <c r="K237" t="s">
        <v>2676</v>
      </c>
      <c r="L237" t="s">
        <v>2878</v>
      </c>
      <c r="M237" t="s">
        <v>3083</v>
      </c>
      <c r="N237" s="2" t="s">
        <v>3540</v>
      </c>
      <c r="O237" s="2" t="s">
        <v>4584</v>
      </c>
    </row>
    <row r="238" spans="1:15">
      <c r="A238" s="1">
        <v>236</v>
      </c>
      <c r="B238">
        <v>236</v>
      </c>
      <c r="C238" t="s">
        <v>250</v>
      </c>
      <c r="D238" t="s">
        <v>1243</v>
      </c>
      <c r="E238" s="2" t="s">
        <v>1736</v>
      </c>
      <c r="F238" t="s">
        <v>1769</v>
      </c>
      <c r="G238" t="s">
        <v>1792</v>
      </c>
      <c r="H238" t="s">
        <v>1844</v>
      </c>
      <c r="I238" t="s">
        <v>2061</v>
      </c>
      <c r="J238" t="s">
        <v>2675</v>
      </c>
      <c r="K238" t="s">
        <v>2676</v>
      </c>
      <c r="L238" t="s">
        <v>2878</v>
      </c>
      <c r="M238" t="s">
        <v>3083</v>
      </c>
      <c r="N238" s="2" t="s">
        <v>3541</v>
      </c>
      <c r="O238" s="2" t="s">
        <v>4566</v>
      </c>
    </row>
    <row r="239" spans="1:15">
      <c r="A239" s="1">
        <v>237</v>
      </c>
      <c r="B239">
        <v>237</v>
      </c>
      <c r="C239" t="s">
        <v>251</v>
      </c>
      <c r="D239" s="2" t="s">
        <v>1313</v>
      </c>
      <c r="E239" s="2" t="s">
        <v>1736</v>
      </c>
      <c r="F239" t="s">
        <v>1769</v>
      </c>
      <c r="G239" t="s">
        <v>1792</v>
      </c>
      <c r="H239" t="s">
        <v>1837</v>
      </c>
      <c r="J239" t="s">
        <v>2675</v>
      </c>
      <c r="K239" t="s">
        <v>2676</v>
      </c>
      <c r="L239" t="s">
        <v>2878</v>
      </c>
      <c r="M239" t="s">
        <v>3083</v>
      </c>
      <c r="N239" s="2" t="s">
        <v>3542</v>
      </c>
      <c r="O239" s="2" t="s">
        <v>4566</v>
      </c>
    </row>
    <row r="240" spans="1:15">
      <c r="A240" s="1">
        <v>238</v>
      </c>
      <c r="B240">
        <v>238</v>
      </c>
      <c r="C240" t="s">
        <v>252</v>
      </c>
      <c r="D240" t="s">
        <v>1243</v>
      </c>
      <c r="E240" s="2" t="s">
        <v>1743</v>
      </c>
      <c r="F240" t="s">
        <v>1769</v>
      </c>
      <c r="G240" t="s">
        <v>1799</v>
      </c>
      <c r="H240" t="s">
        <v>1821</v>
      </c>
      <c r="I240" t="s">
        <v>2062</v>
      </c>
      <c r="J240" t="s">
        <v>2675</v>
      </c>
      <c r="K240" t="s">
        <v>2676</v>
      </c>
      <c r="L240" t="s">
        <v>2878</v>
      </c>
      <c r="M240" t="s">
        <v>3083</v>
      </c>
      <c r="N240" s="2" t="s">
        <v>3543</v>
      </c>
      <c r="O240" s="2" t="s">
        <v>4573</v>
      </c>
    </row>
    <row r="241" spans="1:15">
      <c r="A241" s="1">
        <v>239</v>
      </c>
      <c r="B241">
        <v>239</v>
      </c>
      <c r="C241" t="s">
        <v>253</v>
      </c>
      <c r="D241" t="s">
        <v>1243</v>
      </c>
      <c r="E241" s="2" t="s">
        <v>1736</v>
      </c>
      <c r="F241" t="s">
        <v>1769</v>
      </c>
      <c r="G241" t="s">
        <v>1792</v>
      </c>
      <c r="H241" t="s">
        <v>1844</v>
      </c>
      <c r="I241" t="s">
        <v>2063</v>
      </c>
      <c r="J241" t="s">
        <v>2675</v>
      </c>
      <c r="K241" t="s">
        <v>2676</v>
      </c>
      <c r="L241" t="s">
        <v>2878</v>
      </c>
      <c r="M241" t="s">
        <v>3083</v>
      </c>
      <c r="N241" s="2" t="s">
        <v>3544</v>
      </c>
      <c r="O241" s="2" t="s">
        <v>4566</v>
      </c>
    </row>
    <row r="242" spans="1:15">
      <c r="A242" s="1">
        <v>240</v>
      </c>
      <c r="B242">
        <v>240</v>
      </c>
      <c r="C242" t="s">
        <v>254</v>
      </c>
      <c r="D242" s="2" t="s">
        <v>1314</v>
      </c>
      <c r="E242" s="2" t="s">
        <v>1736</v>
      </c>
      <c r="F242" t="s">
        <v>1769</v>
      </c>
      <c r="G242" t="s">
        <v>1792</v>
      </c>
      <c r="H242" t="s">
        <v>1837</v>
      </c>
      <c r="J242" t="s">
        <v>2675</v>
      </c>
      <c r="K242" t="s">
        <v>2676</v>
      </c>
      <c r="L242" t="s">
        <v>2878</v>
      </c>
      <c r="M242" t="s">
        <v>3083</v>
      </c>
      <c r="N242" s="2" t="s">
        <v>3545</v>
      </c>
      <c r="O242" s="2" t="s">
        <v>4566</v>
      </c>
    </row>
    <row r="243" spans="1:15">
      <c r="A243" s="1">
        <v>241</v>
      </c>
      <c r="B243">
        <v>241</v>
      </c>
      <c r="C243" t="s">
        <v>255</v>
      </c>
      <c r="D243" s="2" t="s">
        <v>1315</v>
      </c>
      <c r="E243" s="2" t="s">
        <v>1736</v>
      </c>
      <c r="F243" t="s">
        <v>1769</v>
      </c>
      <c r="G243" t="s">
        <v>1792</v>
      </c>
      <c r="H243" t="s">
        <v>1825</v>
      </c>
      <c r="J243" t="s">
        <v>2675</v>
      </c>
      <c r="K243" s="2" t="s">
        <v>2703</v>
      </c>
      <c r="L243" t="s">
        <v>2878</v>
      </c>
      <c r="M243" t="s">
        <v>3083</v>
      </c>
      <c r="N243" s="2" t="s">
        <v>3546</v>
      </c>
      <c r="O243" s="2" t="s">
        <v>4566</v>
      </c>
    </row>
    <row r="244" spans="1:15">
      <c r="A244" s="1">
        <v>242</v>
      </c>
      <c r="B244">
        <v>242</v>
      </c>
      <c r="C244" t="s">
        <v>256</v>
      </c>
      <c r="D244" t="s">
        <v>1243</v>
      </c>
      <c r="E244" s="2" t="s">
        <v>1736</v>
      </c>
      <c r="F244" t="s">
        <v>1769</v>
      </c>
      <c r="G244" t="s">
        <v>1792</v>
      </c>
      <c r="H244" t="s">
        <v>1843</v>
      </c>
      <c r="I244" t="s">
        <v>2064</v>
      </c>
      <c r="J244" t="s">
        <v>2675</v>
      </c>
      <c r="K244" t="s">
        <v>2676</v>
      </c>
      <c r="L244" t="s">
        <v>2878</v>
      </c>
      <c r="M244" t="s">
        <v>3083</v>
      </c>
      <c r="N244" s="2" t="s">
        <v>3547</v>
      </c>
      <c r="O244" s="2" t="s">
        <v>4566</v>
      </c>
    </row>
    <row r="245" spans="1:15">
      <c r="A245" s="1">
        <v>243</v>
      </c>
      <c r="B245">
        <v>243</v>
      </c>
      <c r="C245" t="s">
        <v>257</v>
      </c>
      <c r="D245" s="2" t="s">
        <v>1316</v>
      </c>
      <c r="E245" s="2" t="s">
        <v>1736</v>
      </c>
      <c r="F245" t="s">
        <v>1769</v>
      </c>
      <c r="G245" t="s">
        <v>1792</v>
      </c>
      <c r="H245" t="s">
        <v>1842</v>
      </c>
      <c r="J245" t="s">
        <v>2675</v>
      </c>
      <c r="K245" t="s">
        <v>2676</v>
      </c>
      <c r="L245" t="s">
        <v>2878</v>
      </c>
      <c r="M245" t="s">
        <v>3083</v>
      </c>
      <c r="N245" s="2" t="s">
        <v>3548</v>
      </c>
      <c r="O245" s="2" t="s">
        <v>4566</v>
      </c>
    </row>
    <row r="246" spans="1:15">
      <c r="A246" s="1">
        <v>244</v>
      </c>
      <c r="B246">
        <v>244</v>
      </c>
      <c r="C246" t="s">
        <v>258</v>
      </c>
      <c r="D246" s="2" t="s">
        <v>1317</v>
      </c>
      <c r="E246" s="2" t="s">
        <v>1741</v>
      </c>
      <c r="F246" t="s">
        <v>1769</v>
      </c>
      <c r="G246" t="s">
        <v>1797</v>
      </c>
      <c r="H246" t="s">
        <v>1821</v>
      </c>
      <c r="J246" t="s">
        <v>2675</v>
      </c>
      <c r="K246" t="s">
        <v>2676</v>
      </c>
      <c r="L246" t="s">
        <v>2878</v>
      </c>
      <c r="M246" s="2" t="s">
        <v>3111</v>
      </c>
      <c r="N246" s="2" t="s">
        <v>3549</v>
      </c>
      <c r="O246" s="2" t="s">
        <v>4571</v>
      </c>
    </row>
    <row r="247" spans="1:15">
      <c r="A247" s="1">
        <v>245</v>
      </c>
      <c r="B247">
        <v>245</v>
      </c>
      <c r="C247" t="s">
        <v>259</v>
      </c>
      <c r="D247" s="2" t="s">
        <v>1318</v>
      </c>
      <c r="E247" s="2" t="s">
        <v>1756</v>
      </c>
      <c r="F247" t="s">
        <v>1769</v>
      </c>
      <c r="G247" t="s">
        <v>1813</v>
      </c>
      <c r="H247" t="s">
        <v>1825</v>
      </c>
      <c r="J247" t="s">
        <v>2675</v>
      </c>
      <c r="K247" s="2" t="s">
        <v>2704</v>
      </c>
      <c r="L247" s="2" t="s">
        <v>2901</v>
      </c>
      <c r="M247" s="2" t="s">
        <v>3112</v>
      </c>
      <c r="N247" s="2" t="s">
        <v>3550</v>
      </c>
      <c r="O247" s="2" t="s">
        <v>4587</v>
      </c>
    </row>
    <row r="248" spans="1:15">
      <c r="A248" s="1">
        <v>246</v>
      </c>
      <c r="B248">
        <v>246</v>
      </c>
      <c r="C248" t="s">
        <v>260</v>
      </c>
      <c r="D248" s="2" t="s">
        <v>1319</v>
      </c>
      <c r="E248" s="2" t="s">
        <v>1736</v>
      </c>
      <c r="F248" t="s">
        <v>1769</v>
      </c>
      <c r="G248" t="s">
        <v>1792</v>
      </c>
      <c r="H248" t="s">
        <v>1842</v>
      </c>
      <c r="J248" t="s">
        <v>2675</v>
      </c>
      <c r="K248" t="s">
        <v>2676</v>
      </c>
      <c r="L248" t="s">
        <v>2878</v>
      </c>
      <c r="M248" t="s">
        <v>3083</v>
      </c>
      <c r="N248" s="2" t="s">
        <v>3551</v>
      </c>
      <c r="O248" s="2" t="s">
        <v>4566</v>
      </c>
    </row>
    <row r="249" spans="1:15">
      <c r="A249" s="1">
        <v>247</v>
      </c>
      <c r="B249">
        <v>247</v>
      </c>
      <c r="C249" t="s">
        <v>261</v>
      </c>
      <c r="D249" t="s">
        <v>1243</v>
      </c>
      <c r="E249" s="2" t="s">
        <v>1736</v>
      </c>
      <c r="F249" t="s">
        <v>1769</v>
      </c>
      <c r="G249" t="s">
        <v>1792</v>
      </c>
      <c r="H249" t="s">
        <v>1837</v>
      </c>
      <c r="I249" t="s">
        <v>2065</v>
      </c>
      <c r="J249" t="s">
        <v>2675</v>
      </c>
      <c r="K249" t="s">
        <v>2676</v>
      </c>
      <c r="L249" t="s">
        <v>2878</v>
      </c>
      <c r="M249" t="s">
        <v>3083</v>
      </c>
      <c r="N249" s="2" t="s">
        <v>3552</v>
      </c>
      <c r="O249" s="2" t="s">
        <v>4566</v>
      </c>
    </row>
    <row r="250" spans="1:15">
      <c r="A250" s="1">
        <v>248</v>
      </c>
      <c r="B250">
        <v>248</v>
      </c>
      <c r="C250" t="s">
        <v>262</v>
      </c>
      <c r="D250" t="s">
        <v>1243</v>
      </c>
      <c r="E250" s="2" t="s">
        <v>1742</v>
      </c>
      <c r="F250" t="s">
        <v>1769</v>
      </c>
      <c r="G250" t="s">
        <v>1798</v>
      </c>
      <c r="H250" t="s">
        <v>1825</v>
      </c>
      <c r="I250" t="s">
        <v>2066</v>
      </c>
      <c r="J250" t="s">
        <v>2675</v>
      </c>
      <c r="K250" t="s">
        <v>2676</v>
      </c>
      <c r="L250" t="s">
        <v>2878</v>
      </c>
      <c r="M250" t="s">
        <v>3083</v>
      </c>
      <c r="N250" s="2" t="s">
        <v>3553</v>
      </c>
      <c r="O250" s="2" t="s">
        <v>4572</v>
      </c>
    </row>
    <row r="251" spans="1:15">
      <c r="A251" s="1">
        <v>249</v>
      </c>
      <c r="B251">
        <v>249</v>
      </c>
      <c r="C251" t="s">
        <v>263</v>
      </c>
      <c r="D251" t="s">
        <v>1243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2067</v>
      </c>
      <c r="J251" t="s">
        <v>2675</v>
      </c>
      <c r="K251" t="s">
        <v>2676</v>
      </c>
      <c r="L251" t="s">
        <v>2878</v>
      </c>
      <c r="M251" t="s">
        <v>3083</v>
      </c>
      <c r="N251" s="2" t="s">
        <v>3554</v>
      </c>
      <c r="O251" s="2" t="s">
        <v>4566</v>
      </c>
    </row>
    <row r="252" spans="1:15">
      <c r="A252" s="1">
        <v>250</v>
      </c>
      <c r="B252">
        <v>250</v>
      </c>
      <c r="C252" t="s">
        <v>264</v>
      </c>
      <c r="D252" t="s">
        <v>1243</v>
      </c>
      <c r="E252" s="2" t="s">
        <v>1736</v>
      </c>
      <c r="F252" t="s">
        <v>1770</v>
      </c>
      <c r="G252" t="s">
        <v>1792</v>
      </c>
      <c r="H252" t="s">
        <v>1824</v>
      </c>
      <c r="I252" t="s">
        <v>2068</v>
      </c>
      <c r="J252" t="s">
        <v>2675</v>
      </c>
      <c r="K252" t="s">
        <v>2676</v>
      </c>
      <c r="L252" t="s">
        <v>2878</v>
      </c>
      <c r="M252" t="s">
        <v>3083</v>
      </c>
      <c r="N252" s="2" t="s">
        <v>3555</v>
      </c>
      <c r="O252" s="2" t="s">
        <v>4566</v>
      </c>
    </row>
    <row r="253" spans="1:15">
      <c r="A253" s="1">
        <v>251</v>
      </c>
      <c r="B253">
        <v>251</v>
      </c>
      <c r="C253" t="s">
        <v>265</v>
      </c>
      <c r="D253" t="s">
        <v>1243</v>
      </c>
      <c r="E253" s="2" t="s">
        <v>1736</v>
      </c>
      <c r="F253" t="s">
        <v>1770</v>
      </c>
      <c r="G253" t="s">
        <v>1792</v>
      </c>
      <c r="H253" t="s">
        <v>1844</v>
      </c>
      <c r="I253" t="s">
        <v>2069</v>
      </c>
      <c r="J253" t="s">
        <v>2675</v>
      </c>
      <c r="K253" t="s">
        <v>2676</v>
      </c>
      <c r="L253" t="s">
        <v>2878</v>
      </c>
      <c r="M253" t="s">
        <v>3083</v>
      </c>
      <c r="N253" s="2" t="s">
        <v>3556</v>
      </c>
      <c r="O253" s="2" t="s">
        <v>4566</v>
      </c>
    </row>
    <row r="254" spans="1:15">
      <c r="A254" s="1">
        <v>252</v>
      </c>
      <c r="B254">
        <v>252</v>
      </c>
      <c r="C254" t="s">
        <v>266</v>
      </c>
      <c r="D254" t="s">
        <v>1243</v>
      </c>
      <c r="E254" s="2" t="s">
        <v>1753</v>
      </c>
      <c r="F254" t="s">
        <v>1770</v>
      </c>
      <c r="G254" t="s">
        <v>1810</v>
      </c>
      <c r="H254" t="s">
        <v>1840</v>
      </c>
      <c r="I254" t="s">
        <v>2070</v>
      </c>
      <c r="J254" t="s">
        <v>2675</v>
      </c>
      <c r="K254" t="s">
        <v>2676</v>
      </c>
      <c r="L254" t="s">
        <v>2878</v>
      </c>
      <c r="M254" t="s">
        <v>3083</v>
      </c>
      <c r="N254" s="2" t="s">
        <v>3557</v>
      </c>
      <c r="O254" s="2" t="s">
        <v>4584</v>
      </c>
    </row>
    <row r="255" spans="1:15">
      <c r="A255" s="1">
        <v>253</v>
      </c>
      <c r="B255">
        <v>253</v>
      </c>
      <c r="C255" t="s">
        <v>267</v>
      </c>
      <c r="D255" t="s">
        <v>1243</v>
      </c>
      <c r="E255" s="2" t="s">
        <v>1736</v>
      </c>
      <c r="F255" t="s">
        <v>1770</v>
      </c>
      <c r="G255" t="s">
        <v>1792</v>
      </c>
      <c r="H255" t="s">
        <v>1845</v>
      </c>
      <c r="I255" t="s">
        <v>2071</v>
      </c>
      <c r="J255" t="s">
        <v>2675</v>
      </c>
      <c r="K255" t="s">
        <v>2676</v>
      </c>
      <c r="L255" t="s">
        <v>2878</v>
      </c>
      <c r="M255" t="s">
        <v>3083</v>
      </c>
      <c r="N255" s="2" t="s">
        <v>3558</v>
      </c>
      <c r="O255" s="2" t="s">
        <v>4566</v>
      </c>
    </row>
    <row r="256" spans="1:15">
      <c r="A256" s="1">
        <v>254</v>
      </c>
      <c r="B256">
        <v>254</v>
      </c>
      <c r="C256" t="s">
        <v>268</v>
      </c>
      <c r="D256" t="s">
        <v>1243</v>
      </c>
      <c r="E256" s="2" t="s">
        <v>1737</v>
      </c>
      <c r="F256" t="s">
        <v>1770</v>
      </c>
      <c r="G256" t="s">
        <v>1793</v>
      </c>
      <c r="H256" t="s">
        <v>1793</v>
      </c>
      <c r="I256" t="s">
        <v>2072</v>
      </c>
      <c r="J256" t="s">
        <v>2675</v>
      </c>
      <c r="K256" t="s">
        <v>2676</v>
      </c>
      <c r="L256" t="s">
        <v>2878</v>
      </c>
      <c r="M256" t="s">
        <v>3083</v>
      </c>
      <c r="N256" s="2" t="s">
        <v>3559</v>
      </c>
      <c r="O256" s="2" t="s">
        <v>4567</v>
      </c>
    </row>
    <row r="257" spans="1:15">
      <c r="A257" s="1">
        <v>255</v>
      </c>
      <c r="B257">
        <v>255</v>
      </c>
      <c r="C257" t="s">
        <v>269</v>
      </c>
      <c r="D257" t="s">
        <v>1243</v>
      </c>
      <c r="E257" s="2" t="s">
        <v>1736</v>
      </c>
      <c r="F257" t="s">
        <v>1770</v>
      </c>
      <c r="G257" t="s">
        <v>1792</v>
      </c>
      <c r="H257" t="s">
        <v>1845</v>
      </c>
      <c r="I257" t="s">
        <v>2073</v>
      </c>
      <c r="J257" t="s">
        <v>2675</v>
      </c>
      <c r="K257" t="s">
        <v>2676</v>
      </c>
      <c r="L257" t="s">
        <v>2878</v>
      </c>
      <c r="M257" t="s">
        <v>3083</v>
      </c>
      <c r="N257" s="2" t="s">
        <v>3560</v>
      </c>
      <c r="O257" s="2" t="s">
        <v>4566</v>
      </c>
    </row>
    <row r="258" spans="1:15">
      <c r="A258" s="1">
        <v>256</v>
      </c>
      <c r="B258">
        <v>256</v>
      </c>
      <c r="C258" t="s">
        <v>270</v>
      </c>
      <c r="D258" t="s">
        <v>1243</v>
      </c>
      <c r="E258" s="2" t="s">
        <v>1736</v>
      </c>
      <c r="F258" t="s">
        <v>1770</v>
      </c>
      <c r="G258" t="s">
        <v>1792</v>
      </c>
      <c r="H258" t="s">
        <v>1846</v>
      </c>
      <c r="I258" t="s">
        <v>2074</v>
      </c>
      <c r="J258" t="s">
        <v>2675</v>
      </c>
      <c r="K258" t="s">
        <v>2676</v>
      </c>
      <c r="L258" t="s">
        <v>2878</v>
      </c>
      <c r="M258" t="s">
        <v>3083</v>
      </c>
      <c r="N258" s="2" t="s">
        <v>3561</v>
      </c>
      <c r="O258" s="2" t="s">
        <v>4566</v>
      </c>
    </row>
    <row r="259" spans="1:15">
      <c r="A259" s="1">
        <v>257</v>
      </c>
      <c r="B259">
        <v>257</v>
      </c>
      <c r="C259" t="s">
        <v>271</v>
      </c>
      <c r="D259" s="2" t="s">
        <v>1320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2675</v>
      </c>
      <c r="K259" s="2" t="s">
        <v>2705</v>
      </c>
      <c r="L259" s="2" t="s">
        <v>2902</v>
      </c>
      <c r="M259" s="2" t="s">
        <v>3113</v>
      </c>
      <c r="N259" s="2" t="s">
        <v>3562</v>
      </c>
      <c r="O259" s="2" t="s">
        <v>4566</v>
      </c>
    </row>
    <row r="260" spans="1:15">
      <c r="A260" s="1">
        <v>258</v>
      </c>
      <c r="B260">
        <v>258</v>
      </c>
      <c r="C260" t="s">
        <v>272</v>
      </c>
      <c r="D260" s="2" t="s">
        <v>1321</v>
      </c>
      <c r="E260" s="2" t="s">
        <v>1736</v>
      </c>
      <c r="F260" t="s">
        <v>1770</v>
      </c>
      <c r="G260" t="s">
        <v>1792</v>
      </c>
      <c r="H260" t="s">
        <v>1834</v>
      </c>
      <c r="J260" t="s">
        <v>2675</v>
      </c>
      <c r="K260" t="s">
        <v>2676</v>
      </c>
      <c r="L260" s="2" t="s">
        <v>2903</v>
      </c>
      <c r="M260" s="2" t="s">
        <v>3114</v>
      </c>
      <c r="N260" s="2" t="s">
        <v>3563</v>
      </c>
      <c r="O260" s="2" t="s">
        <v>4566</v>
      </c>
    </row>
    <row r="261" spans="1:15">
      <c r="A261" s="1">
        <v>259</v>
      </c>
      <c r="B261">
        <v>259</v>
      </c>
      <c r="C261" t="s">
        <v>273</v>
      </c>
      <c r="D261" t="s">
        <v>1243</v>
      </c>
      <c r="E261" s="2" t="s">
        <v>1737</v>
      </c>
      <c r="F261" t="s">
        <v>1770</v>
      </c>
      <c r="G261" t="s">
        <v>1793</v>
      </c>
      <c r="H261" t="s">
        <v>1793</v>
      </c>
      <c r="I261" t="s">
        <v>2075</v>
      </c>
      <c r="J261" t="s">
        <v>2675</v>
      </c>
      <c r="K261" t="s">
        <v>2676</v>
      </c>
      <c r="L261" t="s">
        <v>2878</v>
      </c>
      <c r="M261" t="s">
        <v>3083</v>
      </c>
      <c r="N261" s="2" t="s">
        <v>3564</v>
      </c>
      <c r="O261" s="2" t="s">
        <v>4567</v>
      </c>
    </row>
    <row r="262" spans="1:15">
      <c r="A262" s="1">
        <v>260</v>
      </c>
      <c r="B262">
        <v>260</v>
      </c>
      <c r="C262" t="s">
        <v>274</v>
      </c>
      <c r="D262" s="2" t="s">
        <v>1322</v>
      </c>
      <c r="E262" s="2" t="s">
        <v>1736</v>
      </c>
      <c r="F262" t="s">
        <v>1770</v>
      </c>
      <c r="G262" t="s">
        <v>1792</v>
      </c>
      <c r="H262" t="s">
        <v>1824</v>
      </c>
      <c r="J262" t="s">
        <v>2675</v>
      </c>
      <c r="K262" t="s">
        <v>2676</v>
      </c>
      <c r="L262" t="s">
        <v>2878</v>
      </c>
      <c r="M262" t="s">
        <v>3083</v>
      </c>
      <c r="N262" s="2" t="s">
        <v>3565</v>
      </c>
      <c r="O262" s="2" t="s">
        <v>4566</v>
      </c>
    </row>
    <row r="263" spans="1:15">
      <c r="A263" s="1">
        <v>261</v>
      </c>
      <c r="B263">
        <v>261</v>
      </c>
      <c r="C263" t="s">
        <v>275</v>
      </c>
      <c r="D263" s="2" t="s">
        <v>1323</v>
      </c>
      <c r="E263" s="2" t="s">
        <v>1736</v>
      </c>
      <c r="F263" t="s">
        <v>1770</v>
      </c>
      <c r="G263" t="s">
        <v>1792</v>
      </c>
      <c r="H263" t="s">
        <v>1837</v>
      </c>
      <c r="J263" t="s">
        <v>2675</v>
      </c>
      <c r="K263" t="s">
        <v>2676</v>
      </c>
      <c r="L263" t="s">
        <v>2878</v>
      </c>
      <c r="M263" s="2" t="s">
        <v>3115</v>
      </c>
      <c r="N263" s="2" t="s">
        <v>3566</v>
      </c>
      <c r="O263" s="2" t="s">
        <v>4566</v>
      </c>
    </row>
    <row r="264" spans="1:15">
      <c r="A264" s="1">
        <v>262</v>
      </c>
      <c r="B264">
        <v>262</v>
      </c>
      <c r="C264" t="s">
        <v>276</v>
      </c>
      <c r="D264" s="2" t="s">
        <v>1324</v>
      </c>
      <c r="E264" s="2" t="s">
        <v>1744</v>
      </c>
      <c r="F264" t="s">
        <v>1770</v>
      </c>
      <c r="G264" t="s">
        <v>1800</v>
      </c>
      <c r="H264" t="s">
        <v>1822</v>
      </c>
      <c r="J264" t="s">
        <v>2675</v>
      </c>
      <c r="K264" t="s">
        <v>2676</v>
      </c>
      <c r="L264" s="2" t="s">
        <v>2904</v>
      </c>
      <c r="M264" s="2" t="s">
        <v>3116</v>
      </c>
      <c r="N264" s="2" t="s">
        <v>3567</v>
      </c>
      <c r="O264" s="2" t="s">
        <v>4574</v>
      </c>
    </row>
    <row r="265" spans="1:15">
      <c r="A265" s="1">
        <v>263</v>
      </c>
      <c r="B265">
        <v>263</v>
      </c>
      <c r="C265" t="s">
        <v>277</v>
      </c>
      <c r="D265" t="s">
        <v>1243</v>
      </c>
      <c r="E265" s="2" t="s">
        <v>1736</v>
      </c>
      <c r="F265" t="s">
        <v>1770</v>
      </c>
      <c r="G265" t="s">
        <v>1792</v>
      </c>
      <c r="H265" t="s">
        <v>1822</v>
      </c>
      <c r="I265" t="s">
        <v>2076</v>
      </c>
      <c r="J265" t="s">
        <v>2675</v>
      </c>
      <c r="K265" t="s">
        <v>2676</v>
      </c>
      <c r="L265" t="s">
        <v>2878</v>
      </c>
      <c r="M265" t="s">
        <v>3083</v>
      </c>
      <c r="N265" s="2" t="s">
        <v>3568</v>
      </c>
      <c r="O265" s="2" t="s">
        <v>4566</v>
      </c>
    </row>
    <row r="266" spans="1:15">
      <c r="A266" s="1">
        <v>264</v>
      </c>
      <c r="B266">
        <v>264</v>
      </c>
      <c r="C266" t="s">
        <v>278</v>
      </c>
      <c r="D266" t="s">
        <v>1243</v>
      </c>
      <c r="E266" s="2" t="s">
        <v>1753</v>
      </c>
      <c r="F266" t="s">
        <v>1770</v>
      </c>
      <c r="G266" t="s">
        <v>1810</v>
      </c>
      <c r="H266" t="s">
        <v>1840</v>
      </c>
      <c r="I266" t="s">
        <v>2077</v>
      </c>
      <c r="J266" t="s">
        <v>2675</v>
      </c>
      <c r="K266" t="s">
        <v>2676</v>
      </c>
      <c r="L266" t="s">
        <v>2878</v>
      </c>
      <c r="M266" t="s">
        <v>3083</v>
      </c>
      <c r="N266" s="2" t="s">
        <v>3569</v>
      </c>
      <c r="O266" s="2" t="s">
        <v>4584</v>
      </c>
    </row>
    <row r="267" spans="1:15">
      <c r="A267" s="1">
        <v>265</v>
      </c>
      <c r="B267">
        <v>265</v>
      </c>
      <c r="C267" t="s">
        <v>279</v>
      </c>
      <c r="D267" t="s">
        <v>1243</v>
      </c>
      <c r="E267" s="2" t="s">
        <v>1736</v>
      </c>
      <c r="F267" t="s">
        <v>1770</v>
      </c>
      <c r="G267" t="s">
        <v>1792</v>
      </c>
      <c r="H267" t="s">
        <v>1847</v>
      </c>
      <c r="I267" t="s">
        <v>2078</v>
      </c>
      <c r="J267" t="s">
        <v>2675</v>
      </c>
      <c r="K267" t="s">
        <v>2676</v>
      </c>
      <c r="L267" t="s">
        <v>2878</v>
      </c>
      <c r="M267" t="s">
        <v>3083</v>
      </c>
      <c r="N267" s="2" t="s">
        <v>3570</v>
      </c>
      <c r="O267" s="2" t="s">
        <v>4566</v>
      </c>
    </row>
    <row r="268" spans="1:15">
      <c r="A268" s="1">
        <v>266</v>
      </c>
      <c r="B268">
        <v>266</v>
      </c>
      <c r="C268" t="s">
        <v>280</v>
      </c>
      <c r="D268" s="2" t="s">
        <v>1325</v>
      </c>
      <c r="E268" s="2" t="s">
        <v>1736</v>
      </c>
      <c r="F268" t="s">
        <v>1770</v>
      </c>
      <c r="G268" t="s">
        <v>1792</v>
      </c>
      <c r="H268" t="s">
        <v>1846</v>
      </c>
      <c r="J268" t="s">
        <v>2675</v>
      </c>
      <c r="K268" s="2" t="s">
        <v>2706</v>
      </c>
      <c r="L268" s="2" t="s">
        <v>2905</v>
      </c>
      <c r="M268" s="2" t="s">
        <v>3117</v>
      </c>
      <c r="N268" s="2" t="s">
        <v>3571</v>
      </c>
      <c r="O268" s="2" t="s">
        <v>4566</v>
      </c>
    </row>
    <row r="269" spans="1:15">
      <c r="A269" s="1">
        <v>267</v>
      </c>
      <c r="B269">
        <v>267</v>
      </c>
      <c r="C269" t="s">
        <v>281</v>
      </c>
      <c r="D269" s="2" t="s">
        <v>1326</v>
      </c>
      <c r="E269" s="2" t="s">
        <v>1736</v>
      </c>
      <c r="F269" t="s">
        <v>1770</v>
      </c>
      <c r="G269" t="s">
        <v>1792</v>
      </c>
      <c r="H269" t="s">
        <v>1847</v>
      </c>
      <c r="J269" t="s">
        <v>2675</v>
      </c>
      <c r="K269" t="s">
        <v>2676</v>
      </c>
      <c r="L269" s="2" t="s">
        <v>2906</v>
      </c>
      <c r="M269" t="s">
        <v>3083</v>
      </c>
      <c r="N269" s="2" t="s">
        <v>3572</v>
      </c>
      <c r="O269" s="2" t="s">
        <v>4566</v>
      </c>
    </row>
    <row r="270" spans="1:15">
      <c r="A270" s="1">
        <v>268</v>
      </c>
      <c r="B270">
        <v>268</v>
      </c>
      <c r="C270" t="s">
        <v>282</v>
      </c>
      <c r="D270" t="s">
        <v>1243</v>
      </c>
      <c r="E270" s="2" t="s">
        <v>1737</v>
      </c>
      <c r="F270" t="s">
        <v>1770</v>
      </c>
      <c r="G270" t="s">
        <v>1793</v>
      </c>
      <c r="H270" t="s">
        <v>1793</v>
      </c>
      <c r="I270" t="s">
        <v>2079</v>
      </c>
      <c r="J270" t="s">
        <v>2675</v>
      </c>
      <c r="K270" t="s">
        <v>2676</v>
      </c>
      <c r="L270" t="s">
        <v>2878</v>
      </c>
      <c r="M270" t="s">
        <v>3083</v>
      </c>
      <c r="N270" s="2" t="s">
        <v>3573</v>
      </c>
      <c r="O270" s="2" t="s">
        <v>4567</v>
      </c>
    </row>
    <row r="271" spans="1:15">
      <c r="A271" s="1">
        <v>269</v>
      </c>
      <c r="B271">
        <v>269</v>
      </c>
      <c r="C271" t="s">
        <v>283</v>
      </c>
      <c r="D271" t="s">
        <v>1243</v>
      </c>
      <c r="E271" s="2" t="s">
        <v>1736</v>
      </c>
      <c r="F271" t="s">
        <v>1770</v>
      </c>
      <c r="G271" t="s">
        <v>1792</v>
      </c>
      <c r="H271" t="s">
        <v>1845</v>
      </c>
      <c r="I271" t="s">
        <v>2080</v>
      </c>
      <c r="J271" t="s">
        <v>2675</v>
      </c>
      <c r="K271" t="s">
        <v>2676</v>
      </c>
      <c r="L271" t="s">
        <v>2878</v>
      </c>
      <c r="M271" t="s">
        <v>3083</v>
      </c>
      <c r="N271" s="2" t="s">
        <v>3574</v>
      </c>
      <c r="O271" s="2" t="s">
        <v>4566</v>
      </c>
    </row>
    <row r="272" spans="1:15">
      <c r="A272" s="1">
        <v>270</v>
      </c>
      <c r="B272">
        <v>270</v>
      </c>
      <c r="C272" t="s">
        <v>284</v>
      </c>
      <c r="D272" t="s">
        <v>1243</v>
      </c>
      <c r="E272" s="2" t="s">
        <v>1753</v>
      </c>
      <c r="F272" t="s">
        <v>1770</v>
      </c>
      <c r="G272" t="s">
        <v>1810</v>
      </c>
      <c r="H272" t="s">
        <v>1840</v>
      </c>
      <c r="I272" t="s">
        <v>2081</v>
      </c>
      <c r="J272" t="s">
        <v>2675</v>
      </c>
      <c r="K272" t="s">
        <v>2676</v>
      </c>
      <c r="L272" t="s">
        <v>2878</v>
      </c>
      <c r="M272" t="s">
        <v>3083</v>
      </c>
      <c r="N272" s="2" t="s">
        <v>3575</v>
      </c>
      <c r="O272" s="2" t="s">
        <v>4584</v>
      </c>
    </row>
    <row r="273" spans="1:15">
      <c r="A273" s="1">
        <v>271</v>
      </c>
      <c r="B273">
        <v>271</v>
      </c>
      <c r="C273" t="s">
        <v>285</v>
      </c>
      <c r="D273" t="s">
        <v>1243</v>
      </c>
      <c r="E273" s="2" t="s">
        <v>1753</v>
      </c>
      <c r="F273" t="s">
        <v>1770</v>
      </c>
      <c r="G273" t="s">
        <v>1810</v>
      </c>
      <c r="H273" t="s">
        <v>1840</v>
      </c>
      <c r="I273" t="s">
        <v>2082</v>
      </c>
      <c r="J273" t="s">
        <v>2675</v>
      </c>
      <c r="K273" t="s">
        <v>2676</v>
      </c>
      <c r="L273" t="s">
        <v>2878</v>
      </c>
      <c r="M273" t="s">
        <v>3083</v>
      </c>
      <c r="N273" s="2" t="s">
        <v>3576</v>
      </c>
      <c r="O273" s="2" t="s">
        <v>4584</v>
      </c>
    </row>
    <row r="274" spans="1:15">
      <c r="A274" s="1">
        <v>272</v>
      </c>
      <c r="B274">
        <v>272</v>
      </c>
      <c r="C274" t="s">
        <v>286</v>
      </c>
      <c r="D274" s="2" t="s">
        <v>1327</v>
      </c>
      <c r="E274" s="2" t="s">
        <v>1736</v>
      </c>
      <c r="F274" t="s">
        <v>1770</v>
      </c>
      <c r="G274" t="s">
        <v>1792</v>
      </c>
      <c r="H274" t="s">
        <v>1834</v>
      </c>
      <c r="J274" t="s">
        <v>2675</v>
      </c>
      <c r="K274" t="s">
        <v>2676</v>
      </c>
      <c r="L274" t="s">
        <v>2878</v>
      </c>
      <c r="M274" t="s">
        <v>3083</v>
      </c>
      <c r="N274" s="2" t="s">
        <v>3577</v>
      </c>
      <c r="O274" s="2" t="s">
        <v>4566</v>
      </c>
    </row>
    <row r="275" spans="1:15">
      <c r="A275" s="1">
        <v>273</v>
      </c>
      <c r="B275">
        <v>273</v>
      </c>
      <c r="C275" t="s">
        <v>287</v>
      </c>
      <c r="D275" s="2" t="s">
        <v>1328</v>
      </c>
      <c r="E275" s="2" t="s">
        <v>1736</v>
      </c>
      <c r="F275" t="s">
        <v>1770</v>
      </c>
      <c r="G275" t="s">
        <v>1792</v>
      </c>
      <c r="H275" t="s">
        <v>1846</v>
      </c>
      <c r="J275" t="s">
        <v>2675</v>
      </c>
      <c r="K275" s="2" t="s">
        <v>2707</v>
      </c>
      <c r="L275" s="2" t="s">
        <v>2907</v>
      </c>
      <c r="M275" s="2" t="s">
        <v>3118</v>
      </c>
      <c r="N275" s="2" t="s">
        <v>3578</v>
      </c>
      <c r="O275" s="2" t="s">
        <v>4566</v>
      </c>
    </row>
    <row r="276" spans="1:15">
      <c r="A276" s="1">
        <v>274</v>
      </c>
      <c r="B276">
        <v>274</v>
      </c>
      <c r="C276" t="s">
        <v>288</v>
      </c>
      <c r="D276" t="s">
        <v>1243</v>
      </c>
      <c r="E276" s="2" t="s">
        <v>1736</v>
      </c>
      <c r="F276" t="s">
        <v>1770</v>
      </c>
      <c r="G276" t="s">
        <v>1792</v>
      </c>
      <c r="H276" t="s">
        <v>1822</v>
      </c>
      <c r="I276" t="s">
        <v>2083</v>
      </c>
      <c r="J276" t="s">
        <v>2675</v>
      </c>
      <c r="K276" t="s">
        <v>2676</v>
      </c>
      <c r="L276" t="s">
        <v>2878</v>
      </c>
      <c r="M276" t="s">
        <v>3083</v>
      </c>
      <c r="N276" s="2" t="s">
        <v>3579</v>
      </c>
      <c r="O276" s="2" t="s">
        <v>4566</v>
      </c>
    </row>
    <row r="277" spans="1:15">
      <c r="A277" s="1">
        <v>275</v>
      </c>
      <c r="B277">
        <v>275</v>
      </c>
      <c r="C277" t="s">
        <v>289</v>
      </c>
      <c r="D277" t="s">
        <v>1243</v>
      </c>
      <c r="E277" s="2" t="s">
        <v>1736</v>
      </c>
      <c r="F277" t="s">
        <v>1770</v>
      </c>
      <c r="G277" t="s">
        <v>1792</v>
      </c>
      <c r="H277" t="s">
        <v>1845</v>
      </c>
      <c r="I277" t="s">
        <v>2084</v>
      </c>
      <c r="J277" t="s">
        <v>2675</v>
      </c>
      <c r="K277" t="s">
        <v>2676</v>
      </c>
      <c r="L277" t="s">
        <v>2878</v>
      </c>
      <c r="M277" t="s">
        <v>3083</v>
      </c>
      <c r="N277" s="2" t="s">
        <v>3580</v>
      </c>
      <c r="O277" s="2" t="s">
        <v>4566</v>
      </c>
    </row>
    <row r="278" spans="1:15">
      <c r="A278" s="1">
        <v>276</v>
      </c>
      <c r="B278">
        <v>276</v>
      </c>
      <c r="C278" t="s">
        <v>290</v>
      </c>
      <c r="D278" s="2" t="s">
        <v>1329</v>
      </c>
      <c r="E278" s="2" t="s">
        <v>1736</v>
      </c>
      <c r="F278" t="s">
        <v>1770</v>
      </c>
      <c r="G278" t="s">
        <v>1792</v>
      </c>
      <c r="H278" t="s">
        <v>1821</v>
      </c>
      <c r="J278" t="s">
        <v>2675</v>
      </c>
      <c r="K278" t="s">
        <v>2676</v>
      </c>
      <c r="L278" s="2" t="s">
        <v>2908</v>
      </c>
      <c r="M278" s="2" t="s">
        <v>3119</v>
      </c>
      <c r="N278" s="2" t="s">
        <v>3581</v>
      </c>
      <c r="O278" s="2" t="s">
        <v>4566</v>
      </c>
    </row>
    <row r="279" spans="1:15">
      <c r="A279" s="1">
        <v>277</v>
      </c>
      <c r="B279">
        <v>277</v>
      </c>
      <c r="C279" t="s">
        <v>291</v>
      </c>
      <c r="D279" t="s">
        <v>1243</v>
      </c>
      <c r="E279" s="2" t="s">
        <v>1753</v>
      </c>
      <c r="F279" t="s">
        <v>1770</v>
      </c>
      <c r="G279" t="s">
        <v>1810</v>
      </c>
      <c r="H279" t="s">
        <v>1840</v>
      </c>
      <c r="I279" t="s">
        <v>2085</v>
      </c>
      <c r="J279" t="s">
        <v>2675</v>
      </c>
      <c r="K279" t="s">
        <v>2676</v>
      </c>
      <c r="L279" t="s">
        <v>2878</v>
      </c>
      <c r="M279" t="s">
        <v>3083</v>
      </c>
      <c r="N279" s="2" t="s">
        <v>3582</v>
      </c>
      <c r="O279" s="2" t="s">
        <v>4584</v>
      </c>
    </row>
    <row r="280" spans="1:15">
      <c r="A280" s="1">
        <v>278</v>
      </c>
      <c r="B280">
        <v>278</v>
      </c>
      <c r="C280" t="s">
        <v>292</v>
      </c>
      <c r="D280" s="2" t="s">
        <v>1330</v>
      </c>
      <c r="E280" s="2" t="s">
        <v>1736</v>
      </c>
      <c r="F280" t="s">
        <v>1770</v>
      </c>
      <c r="G280" t="s">
        <v>1792</v>
      </c>
      <c r="H280" t="s">
        <v>1834</v>
      </c>
      <c r="J280" t="s">
        <v>2675</v>
      </c>
      <c r="K280" t="s">
        <v>2676</v>
      </c>
      <c r="L280" t="s">
        <v>2878</v>
      </c>
      <c r="M280" t="s">
        <v>3083</v>
      </c>
      <c r="N280" s="2" t="s">
        <v>3583</v>
      </c>
      <c r="O280" s="2" t="s">
        <v>4566</v>
      </c>
    </row>
    <row r="281" spans="1:15">
      <c r="A281" s="1">
        <v>279</v>
      </c>
      <c r="B281">
        <v>279</v>
      </c>
      <c r="C281" t="s">
        <v>293</v>
      </c>
      <c r="D281" s="2" t="s">
        <v>1331</v>
      </c>
      <c r="E281" s="2" t="s">
        <v>1736</v>
      </c>
      <c r="F281" t="s">
        <v>1770</v>
      </c>
      <c r="G281" t="s">
        <v>1792</v>
      </c>
      <c r="H281" t="s">
        <v>1824</v>
      </c>
      <c r="J281" t="s">
        <v>2675</v>
      </c>
      <c r="K281" t="s">
        <v>2676</v>
      </c>
      <c r="L281" t="s">
        <v>2878</v>
      </c>
      <c r="M281" t="s">
        <v>3083</v>
      </c>
      <c r="N281" s="2" t="s">
        <v>3584</v>
      </c>
      <c r="O281" s="2" t="s">
        <v>4566</v>
      </c>
    </row>
    <row r="282" spans="1:15">
      <c r="A282" s="1">
        <v>280</v>
      </c>
      <c r="B282">
        <v>280</v>
      </c>
      <c r="C282" t="s">
        <v>294</v>
      </c>
      <c r="D282" s="2" t="s">
        <v>1332</v>
      </c>
      <c r="E282" s="2" t="s">
        <v>1736</v>
      </c>
      <c r="F282" t="s">
        <v>1770</v>
      </c>
      <c r="G282" t="s">
        <v>1792</v>
      </c>
      <c r="H282" t="s">
        <v>1822</v>
      </c>
      <c r="J282" t="s">
        <v>2675</v>
      </c>
      <c r="K282" t="s">
        <v>2676</v>
      </c>
      <c r="L282" s="2" t="s">
        <v>2909</v>
      </c>
      <c r="M282" t="s">
        <v>3083</v>
      </c>
      <c r="N282" s="2" t="s">
        <v>3585</v>
      </c>
      <c r="O282" s="2" t="s">
        <v>4566</v>
      </c>
    </row>
    <row r="283" spans="1:15">
      <c r="A283" s="1">
        <v>281</v>
      </c>
      <c r="B283">
        <v>281</v>
      </c>
      <c r="C283" t="s">
        <v>295</v>
      </c>
      <c r="D283" s="2" t="s">
        <v>1333</v>
      </c>
      <c r="E283" s="2" t="s">
        <v>1736</v>
      </c>
      <c r="F283" t="s">
        <v>1770</v>
      </c>
      <c r="G283" t="s">
        <v>1792</v>
      </c>
      <c r="H283" t="s">
        <v>1821</v>
      </c>
      <c r="I283" t="s">
        <v>2086</v>
      </c>
      <c r="J283" t="s">
        <v>2675</v>
      </c>
      <c r="K283" t="s">
        <v>2676</v>
      </c>
      <c r="L283" t="s">
        <v>2878</v>
      </c>
      <c r="M283" t="s">
        <v>3083</v>
      </c>
      <c r="N283" s="2" t="s">
        <v>3586</v>
      </c>
      <c r="O283" s="2" t="s">
        <v>4566</v>
      </c>
    </row>
    <row r="284" spans="1:15">
      <c r="A284" s="1">
        <v>282</v>
      </c>
      <c r="B284">
        <v>282</v>
      </c>
      <c r="C284" t="s">
        <v>296</v>
      </c>
      <c r="D284" s="2" t="s">
        <v>1334</v>
      </c>
      <c r="E284" s="2" t="s">
        <v>1736</v>
      </c>
      <c r="F284" t="s">
        <v>1770</v>
      </c>
      <c r="G284" t="s">
        <v>1792</v>
      </c>
      <c r="H284" t="s">
        <v>1821</v>
      </c>
      <c r="J284" t="s">
        <v>2675</v>
      </c>
      <c r="K284" s="2" t="s">
        <v>2708</v>
      </c>
      <c r="L284" t="s">
        <v>2878</v>
      </c>
      <c r="M284" s="2" t="s">
        <v>3120</v>
      </c>
      <c r="N284" s="2" t="s">
        <v>3587</v>
      </c>
      <c r="O284" s="2" t="s">
        <v>4566</v>
      </c>
    </row>
    <row r="285" spans="1:15">
      <c r="A285" s="1">
        <v>283</v>
      </c>
      <c r="B285">
        <v>283</v>
      </c>
      <c r="C285" t="s">
        <v>297</v>
      </c>
      <c r="D285" t="s">
        <v>1243</v>
      </c>
      <c r="E285" s="2" t="s">
        <v>1736</v>
      </c>
      <c r="F285" t="s">
        <v>1770</v>
      </c>
      <c r="G285" t="s">
        <v>1792</v>
      </c>
      <c r="H285" t="s">
        <v>1822</v>
      </c>
      <c r="I285" t="s">
        <v>2087</v>
      </c>
      <c r="J285" t="s">
        <v>2675</v>
      </c>
      <c r="K285" t="s">
        <v>2676</v>
      </c>
      <c r="L285" t="s">
        <v>2878</v>
      </c>
      <c r="M285" t="s">
        <v>3083</v>
      </c>
      <c r="N285" s="2" t="s">
        <v>3588</v>
      </c>
      <c r="O285" s="2" t="s">
        <v>4566</v>
      </c>
    </row>
    <row r="286" spans="1:15">
      <c r="A286" s="1">
        <v>284</v>
      </c>
      <c r="B286">
        <v>284</v>
      </c>
      <c r="C286" t="s">
        <v>298</v>
      </c>
      <c r="D286" t="s">
        <v>1243</v>
      </c>
      <c r="E286" s="2" t="s">
        <v>1736</v>
      </c>
      <c r="F286" t="s">
        <v>1770</v>
      </c>
      <c r="G286" t="s">
        <v>1792</v>
      </c>
      <c r="H286" t="s">
        <v>1845</v>
      </c>
      <c r="I286" t="s">
        <v>2088</v>
      </c>
      <c r="J286" t="s">
        <v>2675</v>
      </c>
      <c r="K286" t="s">
        <v>2676</v>
      </c>
      <c r="L286" t="s">
        <v>2878</v>
      </c>
      <c r="M286" t="s">
        <v>3083</v>
      </c>
      <c r="N286" s="2" t="s">
        <v>3589</v>
      </c>
      <c r="O286" s="2" t="s">
        <v>4566</v>
      </c>
    </row>
    <row r="287" spans="1:15">
      <c r="A287" s="1">
        <v>285</v>
      </c>
      <c r="B287">
        <v>285</v>
      </c>
      <c r="C287" t="s">
        <v>299</v>
      </c>
      <c r="D287" t="s">
        <v>1243</v>
      </c>
      <c r="E287" s="2" t="s">
        <v>1736</v>
      </c>
      <c r="F287" t="s">
        <v>1770</v>
      </c>
      <c r="G287" t="s">
        <v>1792</v>
      </c>
      <c r="H287" t="s">
        <v>1821</v>
      </c>
      <c r="I287" t="s">
        <v>2089</v>
      </c>
      <c r="J287" t="s">
        <v>2675</v>
      </c>
      <c r="K287" t="s">
        <v>2676</v>
      </c>
      <c r="L287" t="s">
        <v>2878</v>
      </c>
      <c r="M287" t="s">
        <v>3083</v>
      </c>
      <c r="N287" s="2" t="s">
        <v>3590</v>
      </c>
      <c r="O287" s="2" t="s">
        <v>4566</v>
      </c>
    </row>
    <row r="288" spans="1:15">
      <c r="A288" s="1">
        <v>286</v>
      </c>
      <c r="B288">
        <v>286</v>
      </c>
      <c r="C288" t="s">
        <v>300</v>
      </c>
      <c r="D288" t="s">
        <v>1243</v>
      </c>
      <c r="E288" s="2" t="s">
        <v>1736</v>
      </c>
      <c r="F288" t="s">
        <v>1770</v>
      </c>
      <c r="G288" t="s">
        <v>1792</v>
      </c>
      <c r="H288" t="s">
        <v>1846</v>
      </c>
      <c r="I288" t="s">
        <v>2090</v>
      </c>
      <c r="J288" t="s">
        <v>2675</v>
      </c>
      <c r="K288" t="s">
        <v>2676</v>
      </c>
      <c r="L288" t="s">
        <v>2878</v>
      </c>
      <c r="M288" t="s">
        <v>3083</v>
      </c>
      <c r="N288" s="2" t="s">
        <v>3591</v>
      </c>
      <c r="O288" s="2" t="s">
        <v>4566</v>
      </c>
    </row>
    <row r="289" spans="1:15">
      <c r="A289" s="1">
        <v>287</v>
      </c>
      <c r="B289">
        <v>287</v>
      </c>
      <c r="C289" t="s">
        <v>301</v>
      </c>
      <c r="D289" t="s">
        <v>1243</v>
      </c>
      <c r="E289" s="2" t="s">
        <v>1737</v>
      </c>
      <c r="F289" t="s">
        <v>1770</v>
      </c>
      <c r="G289" t="s">
        <v>1793</v>
      </c>
      <c r="H289" t="s">
        <v>1793</v>
      </c>
      <c r="I289" t="s">
        <v>2091</v>
      </c>
      <c r="J289" t="s">
        <v>2675</v>
      </c>
      <c r="K289" t="s">
        <v>2676</v>
      </c>
      <c r="L289" t="s">
        <v>2878</v>
      </c>
      <c r="M289" t="s">
        <v>3083</v>
      </c>
      <c r="N289" s="2" t="s">
        <v>3592</v>
      </c>
      <c r="O289" s="2" t="s">
        <v>4567</v>
      </c>
    </row>
    <row r="290" spans="1:15">
      <c r="A290" s="1">
        <v>288</v>
      </c>
      <c r="B290">
        <v>288</v>
      </c>
      <c r="C290" t="s">
        <v>302</v>
      </c>
      <c r="D290" t="s">
        <v>1243</v>
      </c>
      <c r="E290" s="2" t="s">
        <v>1736</v>
      </c>
      <c r="F290" t="s">
        <v>1770</v>
      </c>
      <c r="G290" t="s">
        <v>1792</v>
      </c>
      <c r="H290" t="s">
        <v>1846</v>
      </c>
      <c r="I290" t="s">
        <v>2092</v>
      </c>
      <c r="J290" t="s">
        <v>2675</v>
      </c>
      <c r="K290" t="s">
        <v>2676</v>
      </c>
      <c r="L290" t="s">
        <v>2878</v>
      </c>
      <c r="M290" t="s">
        <v>3083</v>
      </c>
      <c r="N290" s="2" t="s">
        <v>3593</v>
      </c>
      <c r="O290" s="2" t="s">
        <v>4566</v>
      </c>
    </row>
    <row r="291" spans="1:15">
      <c r="A291" s="1">
        <v>289</v>
      </c>
      <c r="B291">
        <v>289</v>
      </c>
      <c r="C291" t="s">
        <v>303</v>
      </c>
      <c r="D291" t="s">
        <v>1243</v>
      </c>
      <c r="E291" s="2" t="s">
        <v>1737</v>
      </c>
      <c r="F291" t="s">
        <v>1770</v>
      </c>
      <c r="G291" t="s">
        <v>1793</v>
      </c>
      <c r="H291" t="s">
        <v>1793</v>
      </c>
      <c r="I291" t="s">
        <v>2093</v>
      </c>
      <c r="J291" t="s">
        <v>2675</v>
      </c>
      <c r="K291" t="s">
        <v>2676</v>
      </c>
      <c r="L291" t="s">
        <v>2878</v>
      </c>
      <c r="M291" t="s">
        <v>3083</v>
      </c>
      <c r="N291" s="2" t="s">
        <v>3594</v>
      </c>
      <c r="O291" s="2" t="s">
        <v>4567</v>
      </c>
    </row>
    <row r="292" spans="1:15">
      <c r="A292" s="1">
        <v>290</v>
      </c>
      <c r="B292">
        <v>290</v>
      </c>
      <c r="C292" t="s">
        <v>304</v>
      </c>
      <c r="D292" t="s">
        <v>1243</v>
      </c>
      <c r="E292" s="2" t="s">
        <v>1753</v>
      </c>
      <c r="F292" t="s">
        <v>1770</v>
      </c>
      <c r="G292" t="s">
        <v>1810</v>
      </c>
      <c r="H292" t="s">
        <v>1840</v>
      </c>
      <c r="I292" t="s">
        <v>2094</v>
      </c>
      <c r="J292" t="s">
        <v>2675</v>
      </c>
      <c r="K292" t="s">
        <v>2676</v>
      </c>
      <c r="L292" t="s">
        <v>2878</v>
      </c>
      <c r="M292" t="s">
        <v>3083</v>
      </c>
      <c r="N292" s="2" t="s">
        <v>3595</v>
      </c>
      <c r="O292" s="2" t="s">
        <v>4584</v>
      </c>
    </row>
    <row r="293" spans="1:15">
      <c r="A293" s="1">
        <v>291</v>
      </c>
      <c r="B293">
        <v>291</v>
      </c>
      <c r="C293" t="s">
        <v>305</v>
      </c>
      <c r="D293" s="2" t="s">
        <v>1335</v>
      </c>
      <c r="E293" s="2" t="s">
        <v>1738</v>
      </c>
      <c r="F293" t="s">
        <v>1770</v>
      </c>
      <c r="G293" t="s">
        <v>1794</v>
      </c>
      <c r="H293" t="s">
        <v>1822</v>
      </c>
      <c r="J293" t="s">
        <v>2675</v>
      </c>
      <c r="K293" t="s">
        <v>2676</v>
      </c>
      <c r="L293" t="s">
        <v>2878</v>
      </c>
      <c r="M293" s="2" t="s">
        <v>3121</v>
      </c>
      <c r="N293" s="2" t="s">
        <v>3596</v>
      </c>
      <c r="O293" s="2" t="s">
        <v>4568</v>
      </c>
    </row>
    <row r="294" spans="1:15">
      <c r="A294" s="1">
        <v>292</v>
      </c>
      <c r="B294">
        <v>292</v>
      </c>
      <c r="C294" t="s">
        <v>306</v>
      </c>
      <c r="D294" t="s">
        <v>1243</v>
      </c>
      <c r="E294" s="2" t="s">
        <v>1737</v>
      </c>
      <c r="F294" t="s">
        <v>1770</v>
      </c>
      <c r="G294" t="s">
        <v>1793</v>
      </c>
      <c r="H294" t="s">
        <v>1793</v>
      </c>
      <c r="I294" t="s">
        <v>2095</v>
      </c>
      <c r="J294" t="s">
        <v>2675</v>
      </c>
      <c r="K294" t="s">
        <v>2676</v>
      </c>
      <c r="L294" t="s">
        <v>2878</v>
      </c>
      <c r="M294" t="s">
        <v>3083</v>
      </c>
      <c r="N294" s="2" t="s">
        <v>3597</v>
      </c>
      <c r="O294" s="2" t="s">
        <v>4567</v>
      </c>
    </row>
    <row r="295" spans="1:15">
      <c r="A295" s="1">
        <v>293</v>
      </c>
      <c r="B295">
        <v>293</v>
      </c>
      <c r="C295" t="s">
        <v>307</v>
      </c>
      <c r="D295" t="s">
        <v>1243</v>
      </c>
      <c r="E295" s="2" t="s">
        <v>1757</v>
      </c>
      <c r="F295" t="s">
        <v>1770</v>
      </c>
      <c r="G295" t="s">
        <v>1814</v>
      </c>
      <c r="H295" t="s">
        <v>1814</v>
      </c>
      <c r="I295" t="s">
        <v>2096</v>
      </c>
      <c r="J295" t="s">
        <v>2675</v>
      </c>
      <c r="K295" t="s">
        <v>2676</v>
      </c>
      <c r="L295" t="s">
        <v>2878</v>
      </c>
      <c r="M295" t="s">
        <v>3083</v>
      </c>
      <c r="N295" s="2" t="s">
        <v>3598</v>
      </c>
      <c r="O295" s="2" t="s">
        <v>4588</v>
      </c>
    </row>
    <row r="296" spans="1:15">
      <c r="A296" s="1">
        <v>294</v>
      </c>
      <c r="B296">
        <v>294</v>
      </c>
      <c r="C296" t="s">
        <v>308</v>
      </c>
      <c r="D296" t="s">
        <v>1243</v>
      </c>
      <c r="E296" s="2" t="s">
        <v>1736</v>
      </c>
      <c r="F296" t="s">
        <v>1770</v>
      </c>
      <c r="G296" t="s">
        <v>1792</v>
      </c>
      <c r="H296" t="s">
        <v>1822</v>
      </c>
      <c r="I296" t="s">
        <v>2097</v>
      </c>
      <c r="J296" t="s">
        <v>2675</v>
      </c>
      <c r="K296" t="s">
        <v>2676</v>
      </c>
      <c r="L296" t="s">
        <v>2878</v>
      </c>
      <c r="M296" t="s">
        <v>3083</v>
      </c>
      <c r="N296" s="2" t="s">
        <v>3599</v>
      </c>
      <c r="O296" s="2" t="s">
        <v>4566</v>
      </c>
    </row>
    <row r="297" spans="1:15">
      <c r="A297" s="1">
        <v>295</v>
      </c>
      <c r="B297">
        <v>295</v>
      </c>
      <c r="C297" t="s">
        <v>309</v>
      </c>
      <c r="D297" t="s">
        <v>1243</v>
      </c>
      <c r="E297" s="2" t="s">
        <v>1745</v>
      </c>
      <c r="F297" t="s">
        <v>1770</v>
      </c>
      <c r="G297" t="s">
        <v>1801</v>
      </c>
      <c r="H297" t="s">
        <v>1822</v>
      </c>
      <c r="I297" t="s">
        <v>2098</v>
      </c>
      <c r="J297" t="s">
        <v>2675</v>
      </c>
      <c r="K297" t="s">
        <v>2676</v>
      </c>
      <c r="L297" t="s">
        <v>2878</v>
      </c>
      <c r="M297" t="s">
        <v>3083</v>
      </c>
      <c r="N297" s="2" t="s">
        <v>3600</v>
      </c>
      <c r="O297" s="2" t="s">
        <v>4575</v>
      </c>
    </row>
    <row r="298" spans="1:15">
      <c r="A298" s="1">
        <v>296</v>
      </c>
      <c r="B298">
        <v>296</v>
      </c>
      <c r="C298" t="s">
        <v>310</v>
      </c>
      <c r="D298" t="s">
        <v>1243</v>
      </c>
      <c r="E298" s="2" t="s">
        <v>1743</v>
      </c>
      <c r="F298" t="s">
        <v>1770</v>
      </c>
      <c r="G298" t="s">
        <v>1799</v>
      </c>
      <c r="H298" t="s">
        <v>1821</v>
      </c>
      <c r="I298" t="s">
        <v>2099</v>
      </c>
      <c r="J298" t="s">
        <v>2675</v>
      </c>
      <c r="K298" t="s">
        <v>2676</v>
      </c>
      <c r="L298" t="s">
        <v>2878</v>
      </c>
      <c r="M298" t="s">
        <v>3083</v>
      </c>
      <c r="N298" s="2" t="s">
        <v>3601</v>
      </c>
      <c r="O298" s="2" t="s">
        <v>4573</v>
      </c>
    </row>
    <row r="299" spans="1:15">
      <c r="A299" s="1">
        <v>297</v>
      </c>
      <c r="B299">
        <v>297</v>
      </c>
      <c r="C299" t="s">
        <v>311</v>
      </c>
      <c r="D299" t="s">
        <v>1243</v>
      </c>
      <c r="E299" s="2" t="s">
        <v>1751</v>
      </c>
      <c r="F299" t="s">
        <v>1770</v>
      </c>
      <c r="G299" t="s">
        <v>1807</v>
      </c>
      <c r="H299" t="s">
        <v>1821</v>
      </c>
      <c r="I299" t="s">
        <v>2100</v>
      </c>
      <c r="J299" t="s">
        <v>2675</v>
      </c>
      <c r="K299" t="s">
        <v>2676</v>
      </c>
      <c r="L299" t="s">
        <v>2878</v>
      </c>
      <c r="M299" t="s">
        <v>3083</v>
      </c>
      <c r="N299" s="2" t="s">
        <v>3602</v>
      </c>
      <c r="O299" s="2" t="s">
        <v>4581</v>
      </c>
    </row>
    <row r="300" spans="1:15">
      <c r="A300" s="1">
        <v>298</v>
      </c>
      <c r="B300">
        <v>298</v>
      </c>
      <c r="C300" t="s">
        <v>312</v>
      </c>
      <c r="D300" t="s">
        <v>1243</v>
      </c>
      <c r="E300" s="2" t="s">
        <v>1753</v>
      </c>
      <c r="F300" t="s">
        <v>1770</v>
      </c>
      <c r="G300" t="s">
        <v>1810</v>
      </c>
      <c r="H300" t="s">
        <v>1840</v>
      </c>
      <c r="I300" t="s">
        <v>2101</v>
      </c>
      <c r="J300" t="s">
        <v>2675</v>
      </c>
      <c r="K300" t="s">
        <v>2676</v>
      </c>
      <c r="L300" t="s">
        <v>2878</v>
      </c>
      <c r="M300" t="s">
        <v>3083</v>
      </c>
      <c r="N300" s="2" t="s">
        <v>3603</v>
      </c>
      <c r="O300" s="2" t="s">
        <v>4584</v>
      </c>
    </row>
    <row r="301" spans="1:15">
      <c r="A301" s="1">
        <v>299</v>
      </c>
      <c r="B301">
        <v>299</v>
      </c>
      <c r="C301" t="s">
        <v>313</v>
      </c>
      <c r="D301" t="s">
        <v>1243</v>
      </c>
      <c r="E301" s="2" t="s">
        <v>1736</v>
      </c>
      <c r="F301" t="s">
        <v>1770</v>
      </c>
      <c r="G301" t="s">
        <v>1792</v>
      </c>
      <c r="H301" t="s">
        <v>1846</v>
      </c>
      <c r="I301" t="s">
        <v>2102</v>
      </c>
      <c r="J301" t="s">
        <v>2675</v>
      </c>
      <c r="K301" t="s">
        <v>2676</v>
      </c>
      <c r="L301" t="s">
        <v>2878</v>
      </c>
      <c r="M301" t="s">
        <v>3083</v>
      </c>
      <c r="N301" s="2" t="s">
        <v>3604</v>
      </c>
      <c r="O301" s="2" t="s">
        <v>4566</v>
      </c>
    </row>
    <row r="302" spans="1:15">
      <c r="A302" s="1">
        <v>300</v>
      </c>
      <c r="B302">
        <v>300</v>
      </c>
      <c r="C302" t="s">
        <v>314</v>
      </c>
      <c r="D302" t="s">
        <v>1243</v>
      </c>
      <c r="E302" s="2" t="s">
        <v>1737</v>
      </c>
      <c r="F302" t="s">
        <v>1770</v>
      </c>
      <c r="G302" t="s">
        <v>1793</v>
      </c>
      <c r="H302" t="s">
        <v>1793</v>
      </c>
      <c r="I302" t="s">
        <v>2103</v>
      </c>
      <c r="J302" t="s">
        <v>2675</v>
      </c>
      <c r="K302" t="s">
        <v>2676</v>
      </c>
      <c r="L302" t="s">
        <v>2878</v>
      </c>
      <c r="M302" t="s">
        <v>3083</v>
      </c>
      <c r="N302" s="2" t="s">
        <v>3605</v>
      </c>
      <c r="O302" s="2" t="s">
        <v>4567</v>
      </c>
    </row>
    <row r="303" spans="1:15">
      <c r="A303" s="1">
        <v>301</v>
      </c>
      <c r="B303">
        <v>301</v>
      </c>
      <c r="C303" t="s">
        <v>315</v>
      </c>
      <c r="D303" t="s">
        <v>1243</v>
      </c>
      <c r="E303" s="2" t="s">
        <v>1736</v>
      </c>
      <c r="F303" t="s">
        <v>1770</v>
      </c>
      <c r="G303" t="s">
        <v>1792</v>
      </c>
      <c r="H303" t="s">
        <v>1847</v>
      </c>
      <c r="I303" t="s">
        <v>2104</v>
      </c>
      <c r="J303" t="s">
        <v>2675</v>
      </c>
      <c r="K303" t="s">
        <v>2676</v>
      </c>
      <c r="L303" t="s">
        <v>2878</v>
      </c>
      <c r="M303" t="s">
        <v>3083</v>
      </c>
      <c r="N303" s="2" t="s">
        <v>3606</v>
      </c>
      <c r="O303" s="2" t="s">
        <v>4566</v>
      </c>
    </row>
    <row r="304" spans="1:15">
      <c r="A304" s="1">
        <v>302</v>
      </c>
      <c r="B304">
        <v>302</v>
      </c>
      <c r="C304" t="s">
        <v>316</v>
      </c>
      <c r="D304" s="2" t="s">
        <v>1336</v>
      </c>
      <c r="E304" s="2" t="s">
        <v>1736</v>
      </c>
      <c r="F304" t="s">
        <v>1770</v>
      </c>
      <c r="G304" t="s">
        <v>1792</v>
      </c>
      <c r="H304" t="s">
        <v>1834</v>
      </c>
      <c r="J304" t="s">
        <v>2675</v>
      </c>
      <c r="K304" s="2" t="s">
        <v>2709</v>
      </c>
      <c r="L304" s="2" t="s">
        <v>2910</v>
      </c>
      <c r="M304" t="s">
        <v>3083</v>
      </c>
      <c r="N304" s="2" t="s">
        <v>3607</v>
      </c>
      <c r="O304" s="2" t="s">
        <v>4566</v>
      </c>
    </row>
    <row r="305" spans="1:15">
      <c r="A305" s="1">
        <v>303</v>
      </c>
      <c r="B305">
        <v>303</v>
      </c>
      <c r="C305" t="s">
        <v>317</v>
      </c>
      <c r="D305" t="s">
        <v>1243</v>
      </c>
      <c r="E305" s="2" t="s">
        <v>1747</v>
      </c>
      <c r="F305" t="s">
        <v>1770</v>
      </c>
      <c r="G305" t="s">
        <v>1803</v>
      </c>
      <c r="H305" t="s">
        <v>1825</v>
      </c>
      <c r="I305" t="s">
        <v>2105</v>
      </c>
      <c r="J305" t="s">
        <v>2675</v>
      </c>
      <c r="K305" t="s">
        <v>2676</v>
      </c>
      <c r="L305" t="s">
        <v>2878</v>
      </c>
      <c r="M305" t="s">
        <v>3083</v>
      </c>
      <c r="N305" s="2" t="s">
        <v>3608</v>
      </c>
      <c r="O305" s="2" t="s">
        <v>4577</v>
      </c>
    </row>
    <row r="306" spans="1:15">
      <c r="A306" s="1">
        <v>304</v>
      </c>
      <c r="B306">
        <v>304</v>
      </c>
      <c r="C306" t="s">
        <v>318</v>
      </c>
      <c r="D306" t="s">
        <v>1243</v>
      </c>
      <c r="E306" s="2" t="s">
        <v>1737</v>
      </c>
      <c r="F306" t="s">
        <v>1770</v>
      </c>
      <c r="G306" t="s">
        <v>1793</v>
      </c>
      <c r="H306" t="s">
        <v>1793</v>
      </c>
      <c r="I306" t="s">
        <v>2106</v>
      </c>
      <c r="J306" t="s">
        <v>2675</v>
      </c>
      <c r="K306" t="s">
        <v>2676</v>
      </c>
      <c r="L306" t="s">
        <v>2878</v>
      </c>
      <c r="M306" t="s">
        <v>3083</v>
      </c>
      <c r="N306" s="2" t="s">
        <v>3609</v>
      </c>
      <c r="O306" s="2" t="s">
        <v>4567</v>
      </c>
    </row>
    <row r="307" spans="1:15">
      <c r="A307" s="1">
        <v>305</v>
      </c>
      <c r="B307">
        <v>305</v>
      </c>
      <c r="C307" t="s">
        <v>319</v>
      </c>
      <c r="D307" s="2" t="s">
        <v>1337</v>
      </c>
      <c r="E307" s="2" t="s">
        <v>1736</v>
      </c>
      <c r="F307" t="s">
        <v>1770</v>
      </c>
      <c r="G307" t="s">
        <v>1792</v>
      </c>
      <c r="H307" t="s">
        <v>1834</v>
      </c>
      <c r="J307" t="s">
        <v>2675</v>
      </c>
      <c r="K307" t="s">
        <v>2676</v>
      </c>
      <c r="L307" t="s">
        <v>2878</v>
      </c>
      <c r="M307" t="s">
        <v>3083</v>
      </c>
      <c r="N307" s="2" t="s">
        <v>3610</v>
      </c>
      <c r="O307" s="2" t="s">
        <v>4566</v>
      </c>
    </row>
    <row r="308" spans="1:15">
      <c r="A308" s="1">
        <v>306</v>
      </c>
      <c r="B308">
        <v>306</v>
      </c>
      <c r="C308" t="s">
        <v>320</v>
      </c>
      <c r="D308" t="s">
        <v>1243</v>
      </c>
      <c r="E308" s="2" t="s">
        <v>1739</v>
      </c>
      <c r="F308" t="s">
        <v>1770</v>
      </c>
      <c r="G308" t="s">
        <v>1795</v>
      </c>
      <c r="H308" t="s">
        <v>1825</v>
      </c>
      <c r="I308" t="s">
        <v>2107</v>
      </c>
      <c r="J308" t="s">
        <v>2675</v>
      </c>
      <c r="K308" t="s">
        <v>2676</v>
      </c>
      <c r="L308" t="s">
        <v>2878</v>
      </c>
      <c r="M308" t="s">
        <v>3083</v>
      </c>
      <c r="N308" s="2" t="s">
        <v>3611</v>
      </c>
      <c r="O308" s="2" t="s">
        <v>4569</v>
      </c>
    </row>
    <row r="309" spans="1:15">
      <c r="A309" s="1">
        <v>307</v>
      </c>
      <c r="B309">
        <v>307</v>
      </c>
      <c r="C309" t="s">
        <v>321</v>
      </c>
      <c r="D309" t="s">
        <v>1243</v>
      </c>
      <c r="E309" s="2" t="s">
        <v>1736</v>
      </c>
      <c r="F309" t="s">
        <v>1770</v>
      </c>
      <c r="G309" t="s">
        <v>1792</v>
      </c>
      <c r="H309" t="s">
        <v>1846</v>
      </c>
      <c r="I309" t="s">
        <v>2108</v>
      </c>
      <c r="J309" t="s">
        <v>2675</v>
      </c>
      <c r="K309" t="s">
        <v>2676</v>
      </c>
      <c r="L309" t="s">
        <v>2878</v>
      </c>
      <c r="M309" t="s">
        <v>3083</v>
      </c>
      <c r="N309" s="2" t="s">
        <v>3612</v>
      </c>
      <c r="O309" s="2" t="s">
        <v>4566</v>
      </c>
    </row>
    <row r="310" spans="1:15">
      <c r="A310" s="1">
        <v>308</v>
      </c>
      <c r="B310">
        <v>308</v>
      </c>
      <c r="C310" t="s">
        <v>322</v>
      </c>
      <c r="D310" t="s">
        <v>1243</v>
      </c>
      <c r="E310" s="2" t="s">
        <v>1736</v>
      </c>
      <c r="F310" t="s">
        <v>1770</v>
      </c>
      <c r="G310" t="s">
        <v>1792</v>
      </c>
      <c r="H310" t="s">
        <v>1847</v>
      </c>
      <c r="I310" t="s">
        <v>2109</v>
      </c>
      <c r="J310" t="s">
        <v>2675</v>
      </c>
      <c r="K310" t="s">
        <v>2676</v>
      </c>
      <c r="L310" t="s">
        <v>2878</v>
      </c>
      <c r="M310" t="s">
        <v>3083</v>
      </c>
      <c r="N310" s="2" t="s">
        <v>3613</v>
      </c>
      <c r="O310" s="2" t="s">
        <v>4566</v>
      </c>
    </row>
    <row r="311" spans="1:15">
      <c r="A311" s="1">
        <v>309</v>
      </c>
      <c r="B311">
        <v>309</v>
      </c>
      <c r="C311" t="s">
        <v>323</v>
      </c>
      <c r="D311" s="2" t="s">
        <v>1338</v>
      </c>
      <c r="E311" s="2" t="s">
        <v>1736</v>
      </c>
      <c r="F311" t="s">
        <v>1770</v>
      </c>
      <c r="G311" t="s">
        <v>1792</v>
      </c>
      <c r="H311" t="s">
        <v>1824</v>
      </c>
      <c r="J311" t="s">
        <v>2675</v>
      </c>
      <c r="K311" t="s">
        <v>2676</v>
      </c>
      <c r="L311" t="s">
        <v>2878</v>
      </c>
      <c r="M311" t="s">
        <v>3083</v>
      </c>
      <c r="N311" s="2" t="s">
        <v>3614</v>
      </c>
      <c r="O311" s="2" t="s">
        <v>4566</v>
      </c>
    </row>
    <row r="312" spans="1:15">
      <c r="A312" s="1">
        <v>310</v>
      </c>
      <c r="B312">
        <v>310</v>
      </c>
      <c r="C312" t="s">
        <v>324</v>
      </c>
      <c r="D312" t="s">
        <v>1243</v>
      </c>
      <c r="E312" s="2" t="s">
        <v>1739</v>
      </c>
      <c r="F312" t="s">
        <v>1770</v>
      </c>
      <c r="G312" t="s">
        <v>1795</v>
      </c>
      <c r="H312" t="s">
        <v>1825</v>
      </c>
      <c r="I312" t="s">
        <v>2110</v>
      </c>
      <c r="J312" t="s">
        <v>2675</v>
      </c>
      <c r="K312" t="s">
        <v>2676</v>
      </c>
      <c r="L312" t="s">
        <v>2878</v>
      </c>
      <c r="M312" t="s">
        <v>3083</v>
      </c>
      <c r="N312" s="2" t="s">
        <v>3615</v>
      </c>
      <c r="O312" s="2" t="s">
        <v>4569</v>
      </c>
    </row>
    <row r="313" spans="1:15">
      <c r="A313" s="1">
        <v>311</v>
      </c>
      <c r="B313">
        <v>311</v>
      </c>
      <c r="C313" t="s">
        <v>325</v>
      </c>
      <c r="D313" t="s">
        <v>1243</v>
      </c>
      <c r="E313" s="2" t="s">
        <v>1742</v>
      </c>
      <c r="F313" t="s">
        <v>1770</v>
      </c>
      <c r="G313" t="s">
        <v>1798</v>
      </c>
      <c r="H313" t="s">
        <v>1825</v>
      </c>
      <c r="I313" t="s">
        <v>2111</v>
      </c>
      <c r="J313" t="s">
        <v>2675</v>
      </c>
      <c r="K313" t="s">
        <v>2676</v>
      </c>
      <c r="L313" t="s">
        <v>2878</v>
      </c>
      <c r="M313" s="2" t="s">
        <v>3122</v>
      </c>
      <c r="N313" s="2" t="s">
        <v>3616</v>
      </c>
      <c r="O313" s="2" t="s">
        <v>4572</v>
      </c>
    </row>
    <row r="314" spans="1:15">
      <c r="A314" s="1">
        <v>312</v>
      </c>
      <c r="B314">
        <v>312</v>
      </c>
      <c r="C314" t="s">
        <v>326</v>
      </c>
      <c r="D314" s="2" t="s">
        <v>1339</v>
      </c>
      <c r="E314" s="2" t="s">
        <v>1739</v>
      </c>
      <c r="F314" t="s">
        <v>1770</v>
      </c>
      <c r="G314" t="s">
        <v>1795</v>
      </c>
      <c r="H314" t="s">
        <v>1825</v>
      </c>
      <c r="J314" t="s">
        <v>2675</v>
      </c>
      <c r="K314" t="s">
        <v>2676</v>
      </c>
      <c r="L314" t="s">
        <v>2878</v>
      </c>
      <c r="M314" s="2" t="s">
        <v>3123</v>
      </c>
      <c r="N314" s="2" t="s">
        <v>3617</v>
      </c>
      <c r="O314" s="2" t="s">
        <v>4569</v>
      </c>
    </row>
    <row r="315" spans="1:15">
      <c r="A315" s="1">
        <v>313</v>
      </c>
      <c r="B315">
        <v>313</v>
      </c>
      <c r="C315" t="s">
        <v>327</v>
      </c>
      <c r="D315" s="2" t="s">
        <v>1340</v>
      </c>
      <c r="E315" s="2" t="s">
        <v>1736</v>
      </c>
      <c r="F315" t="s">
        <v>1770</v>
      </c>
      <c r="G315" t="s">
        <v>1792</v>
      </c>
      <c r="H315" t="s">
        <v>1825</v>
      </c>
      <c r="J315" t="s">
        <v>2675</v>
      </c>
      <c r="K315" t="s">
        <v>2676</v>
      </c>
      <c r="L315" t="s">
        <v>2878</v>
      </c>
      <c r="M315" s="2" t="s">
        <v>3124</v>
      </c>
      <c r="N315" s="2" t="s">
        <v>3618</v>
      </c>
      <c r="O315" s="2" t="s">
        <v>4566</v>
      </c>
    </row>
    <row r="316" spans="1:15">
      <c r="A316" s="1">
        <v>314</v>
      </c>
      <c r="B316">
        <v>314</v>
      </c>
      <c r="C316" t="s">
        <v>328</v>
      </c>
      <c r="D316" t="s">
        <v>1243</v>
      </c>
      <c r="E316" s="2" t="s">
        <v>1741</v>
      </c>
      <c r="F316" t="s">
        <v>1770</v>
      </c>
      <c r="G316" t="s">
        <v>1797</v>
      </c>
      <c r="H316" t="s">
        <v>1821</v>
      </c>
      <c r="I316" t="s">
        <v>2112</v>
      </c>
      <c r="J316" t="s">
        <v>2675</v>
      </c>
      <c r="K316" t="s">
        <v>2676</v>
      </c>
      <c r="L316" t="s">
        <v>2878</v>
      </c>
      <c r="M316" t="s">
        <v>3083</v>
      </c>
      <c r="N316" s="2" t="s">
        <v>3619</v>
      </c>
      <c r="O316" s="2" t="s">
        <v>4571</v>
      </c>
    </row>
    <row r="317" spans="1:15">
      <c r="A317" s="1">
        <v>315</v>
      </c>
      <c r="B317">
        <v>315</v>
      </c>
      <c r="C317" t="s">
        <v>329</v>
      </c>
      <c r="D317" t="s">
        <v>1243</v>
      </c>
      <c r="E317" s="2" t="s">
        <v>1753</v>
      </c>
      <c r="F317" t="s">
        <v>1770</v>
      </c>
      <c r="G317" t="s">
        <v>1810</v>
      </c>
      <c r="H317" t="s">
        <v>1840</v>
      </c>
      <c r="I317" t="s">
        <v>2113</v>
      </c>
      <c r="J317" t="s">
        <v>2675</v>
      </c>
      <c r="K317" t="s">
        <v>2676</v>
      </c>
      <c r="L317" t="s">
        <v>2878</v>
      </c>
      <c r="M317" t="s">
        <v>3083</v>
      </c>
      <c r="N317" s="2" t="s">
        <v>3620</v>
      </c>
      <c r="O317" s="2" t="s">
        <v>4584</v>
      </c>
    </row>
    <row r="318" spans="1:15">
      <c r="A318" s="1">
        <v>316</v>
      </c>
      <c r="B318">
        <v>316</v>
      </c>
      <c r="C318" t="s">
        <v>330</v>
      </c>
      <c r="D318" s="2" t="s">
        <v>1341</v>
      </c>
      <c r="E318" s="2" t="s">
        <v>1736</v>
      </c>
      <c r="F318" t="s">
        <v>1770</v>
      </c>
      <c r="G318" t="s">
        <v>1792</v>
      </c>
      <c r="H318" t="s">
        <v>1824</v>
      </c>
      <c r="J318" t="s">
        <v>2675</v>
      </c>
      <c r="K318" s="2" t="s">
        <v>2710</v>
      </c>
      <c r="L318" s="2" t="s">
        <v>2911</v>
      </c>
      <c r="M318" s="2" t="s">
        <v>3125</v>
      </c>
      <c r="N318" s="2" t="s">
        <v>3621</v>
      </c>
      <c r="O318" s="2" t="s">
        <v>4566</v>
      </c>
    </row>
    <row r="319" spans="1:15">
      <c r="A319" s="1">
        <v>317</v>
      </c>
      <c r="B319">
        <v>317</v>
      </c>
      <c r="C319" t="s">
        <v>331</v>
      </c>
      <c r="D319" s="2" t="s">
        <v>1342</v>
      </c>
      <c r="E319" s="2" t="s">
        <v>1736</v>
      </c>
      <c r="F319" t="s">
        <v>1770</v>
      </c>
      <c r="G319" t="s">
        <v>1792</v>
      </c>
      <c r="H319" t="s">
        <v>1824</v>
      </c>
      <c r="J319" t="s">
        <v>2675</v>
      </c>
      <c r="K319" t="s">
        <v>2676</v>
      </c>
      <c r="L319" t="s">
        <v>2878</v>
      </c>
      <c r="M319" t="s">
        <v>3083</v>
      </c>
      <c r="N319" s="2" t="s">
        <v>3622</v>
      </c>
      <c r="O319" s="2" t="s">
        <v>4566</v>
      </c>
    </row>
    <row r="320" spans="1:15">
      <c r="A320" s="1">
        <v>318</v>
      </c>
      <c r="B320">
        <v>318</v>
      </c>
      <c r="C320" t="s">
        <v>332</v>
      </c>
      <c r="D320" s="2" t="s">
        <v>1343</v>
      </c>
      <c r="E320" s="2" t="s">
        <v>1736</v>
      </c>
      <c r="F320" t="s">
        <v>1770</v>
      </c>
      <c r="G320" t="s">
        <v>1792</v>
      </c>
      <c r="H320" t="s">
        <v>1846</v>
      </c>
      <c r="J320" t="s">
        <v>2675</v>
      </c>
      <c r="K320" s="2" t="s">
        <v>2711</v>
      </c>
      <c r="L320" s="2" t="s">
        <v>2912</v>
      </c>
      <c r="M320" t="s">
        <v>3083</v>
      </c>
      <c r="N320" s="2" t="s">
        <v>3623</v>
      </c>
      <c r="O320" s="2" t="s">
        <v>4566</v>
      </c>
    </row>
    <row r="321" spans="1:15">
      <c r="A321" s="1">
        <v>319</v>
      </c>
      <c r="B321">
        <v>319</v>
      </c>
      <c r="C321" t="s">
        <v>333</v>
      </c>
      <c r="D321" t="s">
        <v>1243</v>
      </c>
      <c r="E321" s="2" t="s">
        <v>1736</v>
      </c>
      <c r="F321" t="s">
        <v>1770</v>
      </c>
      <c r="G321" t="s">
        <v>1792</v>
      </c>
      <c r="H321" t="s">
        <v>1845</v>
      </c>
      <c r="I321" t="s">
        <v>2114</v>
      </c>
      <c r="J321" t="s">
        <v>2675</v>
      </c>
      <c r="K321" t="s">
        <v>2676</v>
      </c>
      <c r="L321" t="s">
        <v>2878</v>
      </c>
      <c r="M321" t="s">
        <v>3083</v>
      </c>
      <c r="N321" s="2" t="s">
        <v>3624</v>
      </c>
      <c r="O321" s="2" t="s">
        <v>4566</v>
      </c>
    </row>
    <row r="322" spans="1:15">
      <c r="A322" s="1">
        <v>320</v>
      </c>
      <c r="B322">
        <v>320</v>
      </c>
      <c r="C322" t="s">
        <v>334</v>
      </c>
      <c r="D322" s="2" t="s">
        <v>1344</v>
      </c>
      <c r="E322" s="2" t="s">
        <v>1736</v>
      </c>
      <c r="F322" t="s">
        <v>1770</v>
      </c>
      <c r="G322" t="s">
        <v>1792</v>
      </c>
      <c r="H322" t="s">
        <v>1824</v>
      </c>
      <c r="J322" t="s">
        <v>2675</v>
      </c>
      <c r="K322" t="s">
        <v>2676</v>
      </c>
      <c r="L322" t="s">
        <v>2878</v>
      </c>
      <c r="M322" t="s">
        <v>3083</v>
      </c>
      <c r="N322" s="2" t="s">
        <v>3625</v>
      </c>
      <c r="O322" s="2" t="s">
        <v>4566</v>
      </c>
    </row>
    <row r="323" spans="1:15">
      <c r="A323" s="1">
        <v>321</v>
      </c>
      <c r="B323">
        <v>321</v>
      </c>
      <c r="C323" t="s">
        <v>335</v>
      </c>
      <c r="D323" s="2" t="s">
        <v>1345</v>
      </c>
      <c r="E323" s="2" t="s">
        <v>1736</v>
      </c>
      <c r="F323" t="s">
        <v>1770</v>
      </c>
      <c r="G323" t="s">
        <v>1792</v>
      </c>
      <c r="H323" t="s">
        <v>1834</v>
      </c>
      <c r="J323" t="s">
        <v>2675</v>
      </c>
      <c r="K323" s="2" t="s">
        <v>2712</v>
      </c>
      <c r="L323" s="2" t="s">
        <v>2913</v>
      </c>
      <c r="M323" s="2" t="s">
        <v>3126</v>
      </c>
      <c r="N323" s="2" t="s">
        <v>3626</v>
      </c>
      <c r="O323" s="2" t="s">
        <v>4566</v>
      </c>
    </row>
    <row r="324" spans="1:15">
      <c r="A324" s="1">
        <v>322</v>
      </c>
      <c r="B324">
        <v>322</v>
      </c>
      <c r="C324" t="s">
        <v>336</v>
      </c>
      <c r="D324" s="2" t="s">
        <v>1346</v>
      </c>
      <c r="E324" s="2" t="s">
        <v>1736</v>
      </c>
      <c r="F324" t="s">
        <v>1770</v>
      </c>
      <c r="G324" t="s">
        <v>1792</v>
      </c>
      <c r="H324" t="s">
        <v>1834</v>
      </c>
      <c r="J324" t="s">
        <v>2675</v>
      </c>
      <c r="K324" s="2" t="s">
        <v>2713</v>
      </c>
      <c r="L324" s="2" t="s">
        <v>2914</v>
      </c>
      <c r="M324" t="s">
        <v>3083</v>
      </c>
      <c r="N324" s="2" t="s">
        <v>3627</v>
      </c>
      <c r="O324" s="2" t="s">
        <v>4566</v>
      </c>
    </row>
    <row r="325" spans="1:15">
      <c r="A325" s="1">
        <v>323</v>
      </c>
      <c r="B325">
        <v>323</v>
      </c>
      <c r="C325" t="s">
        <v>337</v>
      </c>
      <c r="D325" t="s">
        <v>1243</v>
      </c>
      <c r="E325" s="2" t="s">
        <v>1741</v>
      </c>
      <c r="F325" t="s">
        <v>1770</v>
      </c>
      <c r="G325" t="s">
        <v>1797</v>
      </c>
      <c r="H325" t="s">
        <v>1821</v>
      </c>
      <c r="I325" t="s">
        <v>2115</v>
      </c>
      <c r="J325" t="s">
        <v>2675</v>
      </c>
      <c r="K325" t="s">
        <v>2676</v>
      </c>
      <c r="L325" t="s">
        <v>2878</v>
      </c>
      <c r="M325" t="s">
        <v>3083</v>
      </c>
      <c r="N325" s="2" t="s">
        <v>3628</v>
      </c>
      <c r="O325" s="2" t="s">
        <v>4571</v>
      </c>
    </row>
    <row r="326" spans="1:15">
      <c r="A326" s="1">
        <v>324</v>
      </c>
      <c r="B326">
        <v>324</v>
      </c>
      <c r="C326" t="s">
        <v>338</v>
      </c>
      <c r="D326" s="2" t="s">
        <v>1347</v>
      </c>
      <c r="E326" s="2" t="s">
        <v>1736</v>
      </c>
      <c r="F326" t="s">
        <v>1770</v>
      </c>
      <c r="G326" t="s">
        <v>1792</v>
      </c>
      <c r="H326" t="s">
        <v>1834</v>
      </c>
      <c r="J326" t="s">
        <v>2675</v>
      </c>
      <c r="K326" s="2" t="s">
        <v>2714</v>
      </c>
      <c r="L326" s="2" t="s">
        <v>2915</v>
      </c>
      <c r="M326" s="2" t="s">
        <v>3127</v>
      </c>
      <c r="N326" s="2" t="s">
        <v>3629</v>
      </c>
      <c r="O326" s="2" t="s">
        <v>4566</v>
      </c>
    </row>
    <row r="327" spans="1:15">
      <c r="A327" s="1">
        <v>325</v>
      </c>
      <c r="B327">
        <v>325</v>
      </c>
      <c r="C327" t="s">
        <v>339</v>
      </c>
      <c r="D327" t="s">
        <v>1243</v>
      </c>
      <c r="E327" s="2" t="s">
        <v>1736</v>
      </c>
      <c r="F327" t="s">
        <v>1770</v>
      </c>
      <c r="G327" t="s">
        <v>1792</v>
      </c>
      <c r="H327" t="s">
        <v>1845</v>
      </c>
      <c r="I327" t="s">
        <v>2116</v>
      </c>
      <c r="J327" t="s">
        <v>2675</v>
      </c>
      <c r="K327" t="s">
        <v>2676</v>
      </c>
      <c r="L327" t="s">
        <v>2878</v>
      </c>
      <c r="M327" t="s">
        <v>3083</v>
      </c>
      <c r="N327" s="2" t="s">
        <v>3630</v>
      </c>
      <c r="O327" s="2" t="s">
        <v>4566</v>
      </c>
    </row>
    <row r="328" spans="1:15">
      <c r="A328" s="1">
        <v>326</v>
      </c>
      <c r="B328">
        <v>326</v>
      </c>
      <c r="C328" t="s">
        <v>340</v>
      </c>
      <c r="D328" t="s">
        <v>1243</v>
      </c>
      <c r="E328" s="2" t="s">
        <v>1736</v>
      </c>
      <c r="F328" t="s">
        <v>1770</v>
      </c>
      <c r="G328" t="s">
        <v>1792</v>
      </c>
      <c r="H328" t="s">
        <v>1847</v>
      </c>
      <c r="I328" t="s">
        <v>2117</v>
      </c>
      <c r="J328" t="s">
        <v>2675</v>
      </c>
      <c r="K328" t="s">
        <v>2676</v>
      </c>
      <c r="L328" t="s">
        <v>2878</v>
      </c>
      <c r="M328" t="s">
        <v>3083</v>
      </c>
      <c r="N328" s="2" t="s">
        <v>3631</v>
      </c>
      <c r="O328" s="2" t="s">
        <v>4566</v>
      </c>
    </row>
    <row r="329" spans="1:15">
      <c r="A329" s="1">
        <v>327</v>
      </c>
      <c r="B329">
        <v>327</v>
      </c>
      <c r="C329" t="s">
        <v>341</v>
      </c>
      <c r="D329" s="2" t="s">
        <v>1348</v>
      </c>
      <c r="E329" s="2" t="s">
        <v>1736</v>
      </c>
      <c r="F329" t="s">
        <v>1771</v>
      </c>
      <c r="G329" t="s">
        <v>1792</v>
      </c>
      <c r="H329" t="s">
        <v>1848</v>
      </c>
      <c r="I329" t="s">
        <v>2118</v>
      </c>
      <c r="J329" t="s">
        <v>2675</v>
      </c>
      <c r="K329" s="2" t="s">
        <v>2715</v>
      </c>
      <c r="L329" t="s">
        <v>2878</v>
      </c>
      <c r="M329" t="s">
        <v>3083</v>
      </c>
      <c r="N329" s="2" t="s">
        <v>3632</v>
      </c>
      <c r="O329" s="2" t="s">
        <v>4566</v>
      </c>
    </row>
    <row r="330" spans="1:15">
      <c r="A330" s="1">
        <v>328</v>
      </c>
      <c r="B330">
        <v>328</v>
      </c>
      <c r="C330" t="s">
        <v>342</v>
      </c>
      <c r="D330" t="s">
        <v>1243</v>
      </c>
      <c r="E330" s="2" t="s">
        <v>1741</v>
      </c>
      <c r="F330" t="s">
        <v>1771</v>
      </c>
      <c r="G330" t="s">
        <v>1797</v>
      </c>
      <c r="H330" t="s">
        <v>1821</v>
      </c>
      <c r="I330" t="s">
        <v>2119</v>
      </c>
      <c r="J330" t="s">
        <v>2675</v>
      </c>
      <c r="K330" t="s">
        <v>2676</v>
      </c>
      <c r="L330" t="s">
        <v>2878</v>
      </c>
      <c r="M330" t="s">
        <v>3083</v>
      </c>
      <c r="N330" s="2" t="s">
        <v>3633</v>
      </c>
      <c r="O330" s="2" t="s">
        <v>4571</v>
      </c>
    </row>
    <row r="331" spans="1:15">
      <c r="A331" s="1">
        <v>329</v>
      </c>
      <c r="B331">
        <v>329</v>
      </c>
      <c r="C331" t="s">
        <v>343</v>
      </c>
      <c r="D331" s="2" t="s">
        <v>1349</v>
      </c>
      <c r="E331" s="2" t="s">
        <v>1736</v>
      </c>
      <c r="F331" t="s">
        <v>1771</v>
      </c>
      <c r="G331" t="s">
        <v>1792</v>
      </c>
      <c r="H331" t="s">
        <v>1822</v>
      </c>
      <c r="J331" t="s">
        <v>2675</v>
      </c>
      <c r="K331" s="2" t="s">
        <v>2716</v>
      </c>
      <c r="L331" s="2" t="s">
        <v>2916</v>
      </c>
      <c r="M331" s="2" t="s">
        <v>3128</v>
      </c>
      <c r="N331" s="2" t="s">
        <v>3634</v>
      </c>
      <c r="O331" s="2" t="s">
        <v>4566</v>
      </c>
    </row>
    <row r="332" spans="1:15">
      <c r="A332" s="1">
        <v>330</v>
      </c>
      <c r="B332">
        <v>330</v>
      </c>
      <c r="C332" t="s">
        <v>344</v>
      </c>
      <c r="D332" t="s">
        <v>1243</v>
      </c>
      <c r="E332" s="2" t="s">
        <v>1753</v>
      </c>
      <c r="F332" t="s">
        <v>1771</v>
      </c>
      <c r="G332" t="s">
        <v>1810</v>
      </c>
      <c r="H332" t="s">
        <v>1840</v>
      </c>
      <c r="I332" t="s">
        <v>2120</v>
      </c>
      <c r="J332" t="s">
        <v>2675</v>
      </c>
      <c r="K332" t="s">
        <v>2676</v>
      </c>
      <c r="L332" t="s">
        <v>2878</v>
      </c>
      <c r="M332" t="s">
        <v>3083</v>
      </c>
      <c r="N332" s="2" t="s">
        <v>3635</v>
      </c>
      <c r="O332" s="2" t="s">
        <v>4584</v>
      </c>
    </row>
    <row r="333" spans="1:15">
      <c r="A333" s="1">
        <v>331</v>
      </c>
      <c r="B333">
        <v>331</v>
      </c>
      <c r="C333" t="s">
        <v>345</v>
      </c>
      <c r="D333" s="2" t="s">
        <v>1350</v>
      </c>
      <c r="E333" s="2" t="s">
        <v>1737</v>
      </c>
      <c r="F333" t="s">
        <v>1771</v>
      </c>
      <c r="G333" t="s">
        <v>1793</v>
      </c>
      <c r="H333" t="s">
        <v>1793</v>
      </c>
      <c r="J333" t="s">
        <v>2675</v>
      </c>
      <c r="K333" s="2" t="s">
        <v>2717</v>
      </c>
      <c r="L333" s="2" t="s">
        <v>2917</v>
      </c>
      <c r="M333" s="2" t="s">
        <v>3129</v>
      </c>
      <c r="N333" s="2" t="s">
        <v>3636</v>
      </c>
      <c r="O333" s="2" t="s">
        <v>4567</v>
      </c>
    </row>
    <row r="334" spans="1:15">
      <c r="A334" s="1">
        <v>332</v>
      </c>
      <c r="B334">
        <v>332</v>
      </c>
      <c r="C334" t="s">
        <v>346</v>
      </c>
      <c r="D334" s="2" t="s">
        <v>1351</v>
      </c>
      <c r="E334" s="2" t="s">
        <v>1736</v>
      </c>
      <c r="F334" t="s">
        <v>1771</v>
      </c>
      <c r="G334" t="s">
        <v>1792</v>
      </c>
      <c r="H334" t="s">
        <v>1821</v>
      </c>
      <c r="J334" t="s">
        <v>2675</v>
      </c>
      <c r="K334" t="s">
        <v>2676</v>
      </c>
      <c r="L334" t="s">
        <v>2878</v>
      </c>
      <c r="M334" t="s">
        <v>3083</v>
      </c>
      <c r="N334" s="2" t="s">
        <v>3637</v>
      </c>
      <c r="O334" s="2" t="s">
        <v>4566</v>
      </c>
    </row>
    <row r="335" spans="1:15">
      <c r="A335" s="1">
        <v>333</v>
      </c>
      <c r="B335">
        <v>333</v>
      </c>
      <c r="C335" t="s">
        <v>347</v>
      </c>
      <c r="D335" t="s">
        <v>1243</v>
      </c>
      <c r="E335" s="2" t="s">
        <v>1736</v>
      </c>
      <c r="F335" t="s">
        <v>1771</v>
      </c>
      <c r="G335" t="s">
        <v>1792</v>
      </c>
      <c r="H335" t="s">
        <v>1825</v>
      </c>
      <c r="I335" t="s">
        <v>2121</v>
      </c>
      <c r="J335" t="s">
        <v>2675</v>
      </c>
      <c r="K335" s="2" t="s">
        <v>2718</v>
      </c>
      <c r="L335" s="2" t="s">
        <v>2918</v>
      </c>
      <c r="M335" s="2" t="s">
        <v>3130</v>
      </c>
      <c r="N335" s="2" t="s">
        <v>3638</v>
      </c>
      <c r="O335" s="2" t="s">
        <v>4566</v>
      </c>
    </row>
    <row r="336" spans="1:15">
      <c r="A336" s="1">
        <v>334</v>
      </c>
      <c r="B336">
        <v>334</v>
      </c>
      <c r="C336" t="s">
        <v>348</v>
      </c>
      <c r="D336" t="s">
        <v>1243</v>
      </c>
      <c r="E336" s="2" t="s">
        <v>1757</v>
      </c>
      <c r="F336" t="s">
        <v>1771</v>
      </c>
      <c r="G336" t="s">
        <v>1814</v>
      </c>
      <c r="H336" t="s">
        <v>1814</v>
      </c>
      <c r="I336" t="s">
        <v>2122</v>
      </c>
      <c r="J336" t="s">
        <v>2675</v>
      </c>
      <c r="K336" t="s">
        <v>2676</v>
      </c>
      <c r="L336" t="s">
        <v>2878</v>
      </c>
      <c r="M336" t="s">
        <v>3083</v>
      </c>
      <c r="N336" s="2" t="s">
        <v>3639</v>
      </c>
      <c r="O336" s="2" t="s">
        <v>4588</v>
      </c>
    </row>
    <row r="337" spans="1:15">
      <c r="A337" s="1">
        <v>335</v>
      </c>
      <c r="B337">
        <v>335</v>
      </c>
      <c r="C337" t="s">
        <v>349</v>
      </c>
      <c r="D337" s="2" t="s">
        <v>1352</v>
      </c>
      <c r="E337" s="2" t="s">
        <v>1739</v>
      </c>
      <c r="F337" t="s">
        <v>1771</v>
      </c>
      <c r="G337" t="s">
        <v>1795</v>
      </c>
      <c r="H337" t="s">
        <v>1825</v>
      </c>
      <c r="J337" t="s">
        <v>2675</v>
      </c>
      <c r="K337" s="2" t="s">
        <v>2719</v>
      </c>
      <c r="L337" s="2" t="s">
        <v>2919</v>
      </c>
      <c r="M337" s="2" t="s">
        <v>3131</v>
      </c>
      <c r="N337" s="2" t="s">
        <v>3640</v>
      </c>
      <c r="O337" s="2" t="s">
        <v>4569</v>
      </c>
    </row>
    <row r="338" spans="1:15">
      <c r="A338" s="1">
        <v>336</v>
      </c>
      <c r="B338">
        <v>336</v>
      </c>
      <c r="C338" t="s">
        <v>350</v>
      </c>
      <c r="D338" t="s">
        <v>1243</v>
      </c>
      <c r="E338" s="2" t="s">
        <v>1742</v>
      </c>
      <c r="F338" t="s">
        <v>1771</v>
      </c>
      <c r="G338" t="s">
        <v>1798</v>
      </c>
      <c r="H338" t="s">
        <v>1825</v>
      </c>
      <c r="I338" t="s">
        <v>2123</v>
      </c>
      <c r="J338" t="s">
        <v>2675</v>
      </c>
      <c r="K338" t="s">
        <v>2676</v>
      </c>
      <c r="L338" t="s">
        <v>2878</v>
      </c>
      <c r="M338" t="s">
        <v>3083</v>
      </c>
      <c r="N338" s="2" t="s">
        <v>3641</v>
      </c>
      <c r="O338" s="2" t="s">
        <v>4572</v>
      </c>
    </row>
    <row r="339" spans="1:15">
      <c r="A339" s="1">
        <v>337</v>
      </c>
      <c r="B339">
        <v>337</v>
      </c>
      <c r="C339" t="s">
        <v>351</v>
      </c>
      <c r="D339" t="s">
        <v>1243</v>
      </c>
      <c r="E339" s="2" t="s">
        <v>1736</v>
      </c>
      <c r="F339" t="s">
        <v>1771</v>
      </c>
      <c r="G339" t="s">
        <v>1792</v>
      </c>
      <c r="H339" t="s">
        <v>1825</v>
      </c>
      <c r="I339" t="s">
        <v>2124</v>
      </c>
      <c r="J339" t="s">
        <v>2675</v>
      </c>
      <c r="K339" t="s">
        <v>2676</v>
      </c>
      <c r="L339" t="s">
        <v>2878</v>
      </c>
      <c r="M339" t="s">
        <v>3083</v>
      </c>
      <c r="N339" s="2" t="s">
        <v>3642</v>
      </c>
      <c r="O339" s="2" t="s">
        <v>4566</v>
      </c>
    </row>
    <row r="340" spans="1:15">
      <c r="A340" s="1">
        <v>338</v>
      </c>
      <c r="B340">
        <v>338</v>
      </c>
      <c r="C340" t="s">
        <v>352</v>
      </c>
      <c r="D340" t="s">
        <v>1243</v>
      </c>
      <c r="E340" s="2" t="s">
        <v>1736</v>
      </c>
      <c r="F340" t="s">
        <v>1771</v>
      </c>
      <c r="G340" t="s">
        <v>1792</v>
      </c>
      <c r="H340" t="s">
        <v>1849</v>
      </c>
      <c r="I340" t="s">
        <v>2125</v>
      </c>
      <c r="J340" t="s">
        <v>2675</v>
      </c>
      <c r="K340" t="s">
        <v>2676</v>
      </c>
      <c r="L340" t="s">
        <v>2878</v>
      </c>
      <c r="M340" t="s">
        <v>3083</v>
      </c>
      <c r="N340" s="2" t="s">
        <v>3643</v>
      </c>
      <c r="O340" s="2" t="s">
        <v>4566</v>
      </c>
    </row>
    <row r="341" spans="1:15">
      <c r="A341" s="1">
        <v>339</v>
      </c>
      <c r="B341">
        <v>339</v>
      </c>
      <c r="C341" t="s">
        <v>353</v>
      </c>
      <c r="D341" t="s">
        <v>1243</v>
      </c>
      <c r="E341" s="2" t="s">
        <v>1752</v>
      </c>
      <c r="F341" t="s">
        <v>1771</v>
      </c>
      <c r="G341" t="s">
        <v>1808</v>
      </c>
      <c r="H341" t="s">
        <v>1808</v>
      </c>
      <c r="I341" t="s">
        <v>2126</v>
      </c>
      <c r="J341" t="s">
        <v>2675</v>
      </c>
      <c r="K341" t="s">
        <v>2676</v>
      </c>
      <c r="L341" t="s">
        <v>2878</v>
      </c>
      <c r="M341" t="s">
        <v>3083</v>
      </c>
      <c r="N341" s="2" t="s">
        <v>3644</v>
      </c>
      <c r="O341" s="2" t="s">
        <v>4582</v>
      </c>
    </row>
    <row r="342" spans="1:15">
      <c r="A342" s="1">
        <v>340</v>
      </c>
      <c r="B342">
        <v>340</v>
      </c>
      <c r="C342" t="s">
        <v>354</v>
      </c>
      <c r="D342" s="2" t="s">
        <v>1353</v>
      </c>
      <c r="E342" s="2" t="s">
        <v>1736</v>
      </c>
      <c r="F342" t="s">
        <v>1771</v>
      </c>
      <c r="G342" t="s">
        <v>1792</v>
      </c>
      <c r="H342" t="s">
        <v>1834</v>
      </c>
      <c r="J342" t="s">
        <v>2675</v>
      </c>
      <c r="K342" s="2" t="s">
        <v>2720</v>
      </c>
      <c r="L342" s="2" t="s">
        <v>2920</v>
      </c>
      <c r="M342" s="2" t="s">
        <v>3132</v>
      </c>
      <c r="N342" s="2" t="s">
        <v>3645</v>
      </c>
      <c r="O342" s="2" t="s">
        <v>4566</v>
      </c>
    </row>
    <row r="343" spans="1:15">
      <c r="A343" s="1">
        <v>341</v>
      </c>
      <c r="B343">
        <v>341</v>
      </c>
      <c r="C343" t="s">
        <v>355</v>
      </c>
      <c r="D343" t="s">
        <v>1243</v>
      </c>
      <c r="E343" s="2" t="s">
        <v>1736</v>
      </c>
      <c r="F343" t="s">
        <v>1771</v>
      </c>
      <c r="G343" t="s">
        <v>1792</v>
      </c>
      <c r="H343" t="s">
        <v>1849</v>
      </c>
      <c r="I343" t="s">
        <v>2127</v>
      </c>
      <c r="J343" t="s">
        <v>2675</v>
      </c>
      <c r="K343" t="s">
        <v>2676</v>
      </c>
      <c r="L343" t="s">
        <v>2878</v>
      </c>
      <c r="M343" t="s">
        <v>3083</v>
      </c>
      <c r="N343" s="2" t="s">
        <v>3646</v>
      </c>
      <c r="O343" s="2" t="s">
        <v>4566</v>
      </c>
    </row>
    <row r="344" spans="1:15">
      <c r="A344" s="1">
        <v>342</v>
      </c>
      <c r="B344">
        <v>342</v>
      </c>
      <c r="C344" t="s">
        <v>356</v>
      </c>
      <c r="D344" s="2" t="s">
        <v>1354</v>
      </c>
      <c r="E344" s="2" t="s">
        <v>1736</v>
      </c>
      <c r="F344" t="s">
        <v>1771</v>
      </c>
      <c r="G344" t="s">
        <v>1792</v>
      </c>
      <c r="H344" t="s">
        <v>1822</v>
      </c>
      <c r="J344" t="s">
        <v>2675</v>
      </c>
      <c r="K344" t="s">
        <v>2676</v>
      </c>
      <c r="L344" t="s">
        <v>2878</v>
      </c>
      <c r="M344" s="2" t="s">
        <v>3133</v>
      </c>
      <c r="N344" s="2" t="s">
        <v>3647</v>
      </c>
      <c r="O344" s="2" t="s">
        <v>4566</v>
      </c>
    </row>
    <row r="345" spans="1:15">
      <c r="A345" s="1">
        <v>343</v>
      </c>
      <c r="B345">
        <v>343</v>
      </c>
      <c r="C345" t="s">
        <v>357</v>
      </c>
      <c r="D345" s="2" t="s">
        <v>1355</v>
      </c>
      <c r="E345" s="2" t="s">
        <v>1736</v>
      </c>
      <c r="F345" t="s">
        <v>1771</v>
      </c>
      <c r="G345" t="s">
        <v>1792</v>
      </c>
      <c r="H345" t="s">
        <v>1834</v>
      </c>
      <c r="J345" t="s">
        <v>2675</v>
      </c>
      <c r="K345" s="2" t="s">
        <v>2721</v>
      </c>
      <c r="L345" t="s">
        <v>2878</v>
      </c>
      <c r="M345" t="s">
        <v>3083</v>
      </c>
      <c r="N345" s="2" t="s">
        <v>3648</v>
      </c>
      <c r="O345" s="2" t="s">
        <v>4566</v>
      </c>
    </row>
    <row r="346" spans="1:15">
      <c r="A346" s="1">
        <v>344</v>
      </c>
      <c r="B346">
        <v>344</v>
      </c>
      <c r="C346" t="s">
        <v>358</v>
      </c>
      <c r="D346" t="s">
        <v>1243</v>
      </c>
      <c r="E346" s="2" t="s">
        <v>1753</v>
      </c>
      <c r="F346" t="s">
        <v>1771</v>
      </c>
      <c r="G346" t="s">
        <v>1810</v>
      </c>
      <c r="H346" t="s">
        <v>1840</v>
      </c>
      <c r="I346" t="s">
        <v>2128</v>
      </c>
      <c r="J346" t="s">
        <v>2675</v>
      </c>
      <c r="K346" t="s">
        <v>2676</v>
      </c>
      <c r="L346" t="s">
        <v>2878</v>
      </c>
      <c r="M346" t="s">
        <v>3083</v>
      </c>
      <c r="N346" s="2" t="s">
        <v>3649</v>
      </c>
      <c r="O346" s="2" t="s">
        <v>4584</v>
      </c>
    </row>
    <row r="347" spans="1:15">
      <c r="A347" s="1">
        <v>345</v>
      </c>
      <c r="B347">
        <v>345</v>
      </c>
      <c r="C347" t="s">
        <v>359</v>
      </c>
      <c r="D347" s="2" t="s">
        <v>1356</v>
      </c>
      <c r="E347" s="2" t="s">
        <v>1744</v>
      </c>
      <c r="F347" t="s">
        <v>1771</v>
      </c>
      <c r="G347" t="s">
        <v>1800</v>
      </c>
      <c r="H347" t="s">
        <v>1822</v>
      </c>
      <c r="I347" t="s">
        <v>2129</v>
      </c>
      <c r="J347" t="s">
        <v>2675</v>
      </c>
      <c r="K347" s="2" t="s">
        <v>2722</v>
      </c>
      <c r="L347" t="s">
        <v>2878</v>
      </c>
      <c r="M347" s="2" t="s">
        <v>3134</v>
      </c>
      <c r="N347" s="2" t="s">
        <v>3650</v>
      </c>
      <c r="O347" s="2" t="s">
        <v>4574</v>
      </c>
    </row>
    <row r="348" spans="1:15">
      <c r="A348" s="1">
        <v>346</v>
      </c>
      <c r="B348">
        <v>346</v>
      </c>
      <c r="C348" t="s">
        <v>360</v>
      </c>
      <c r="D348" s="2" t="s">
        <v>1357</v>
      </c>
      <c r="E348" s="2" t="s">
        <v>1736</v>
      </c>
      <c r="F348" t="s">
        <v>1771</v>
      </c>
      <c r="G348" t="s">
        <v>1792</v>
      </c>
      <c r="H348" t="s">
        <v>1848</v>
      </c>
      <c r="J348" t="s">
        <v>2675</v>
      </c>
      <c r="K348" s="2" t="s">
        <v>2723</v>
      </c>
      <c r="L348" s="2" t="s">
        <v>2921</v>
      </c>
      <c r="M348" s="2" t="s">
        <v>3135</v>
      </c>
      <c r="N348" s="2" t="s">
        <v>3651</v>
      </c>
      <c r="O348" s="2" t="s">
        <v>4566</v>
      </c>
    </row>
    <row r="349" spans="1:15">
      <c r="A349" s="1">
        <v>347</v>
      </c>
      <c r="B349">
        <v>347</v>
      </c>
      <c r="C349" t="s">
        <v>361</v>
      </c>
      <c r="D349" t="s">
        <v>1243</v>
      </c>
      <c r="E349" s="2" t="s">
        <v>1753</v>
      </c>
      <c r="F349" t="s">
        <v>1771</v>
      </c>
      <c r="G349" t="s">
        <v>1810</v>
      </c>
      <c r="H349" t="s">
        <v>1840</v>
      </c>
      <c r="I349" t="s">
        <v>2130</v>
      </c>
      <c r="J349" t="s">
        <v>2675</v>
      </c>
      <c r="K349" t="s">
        <v>2676</v>
      </c>
      <c r="L349" t="s">
        <v>2878</v>
      </c>
      <c r="M349" t="s">
        <v>3083</v>
      </c>
      <c r="N349" s="2" t="s">
        <v>3652</v>
      </c>
      <c r="O349" s="2" t="s">
        <v>4584</v>
      </c>
    </row>
    <row r="350" spans="1:15">
      <c r="A350" s="1">
        <v>348</v>
      </c>
      <c r="B350">
        <v>348</v>
      </c>
      <c r="C350" t="s">
        <v>362</v>
      </c>
      <c r="D350" s="2" t="s">
        <v>1358</v>
      </c>
      <c r="E350" s="2" t="s">
        <v>1736</v>
      </c>
      <c r="F350" t="s">
        <v>1771</v>
      </c>
      <c r="G350" t="s">
        <v>1792</v>
      </c>
      <c r="H350" t="s">
        <v>1825</v>
      </c>
      <c r="J350" t="s">
        <v>2675</v>
      </c>
      <c r="K350" t="s">
        <v>2676</v>
      </c>
      <c r="L350" s="2" t="s">
        <v>2922</v>
      </c>
      <c r="M350" t="s">
        <v>3083</v>
      </c>
      <c r="N350" s="2" t="s">
        <v>3653</v>
      </c>
      <c r="O350" s="2" t="s">
        <v>4566</v>
      </c>
    </row>
    <row r="351" spans="1:15">
      <c r="A351" s="1">
        <v>349</v>
      </c>
      <c r="B351">
        <v>349</v>
      </c>
      <c r="C351" t="s">
        <v>363</v>
      </c>
      <c r="D351" s="2" t="s">
        <v>1359</v>
      </c>
      <c r="E351" s="2" t="s">
        <v>1737</v>
      </c>
      <c r="F351" t="s">
        <v>1771</v>
      </c>
      <c r="G351" t="s">
        <v>1793</v>
      </c>
      <c r="H351" t="s">
        <v>1793</v>
      </c>
      <c r="I351" t="s">
        <v>2131</v>
      </c>
      <c r="J351" t="s">
        <v>2675</v>
      </c>
      <c r="K351" t="s">
        <v>2676</v>
      </c>
      <c r="L351" s="2" t="s">
        <v>2923</v>
      </c>
      <c r="M351" s="2" t="s">
        <v>3136</v>
      </c>
      <c r="N351" s="2" t="s">
        <v>3654</v>
      </c>
      <c r="O351" s="2" t="s">
        <v>4567</v>
      </c>
    </row>
    <row r="352" spans="1:15">
      <c r="A352" s="1">
        <v>350</v>
      </c>
      <c r="B352">
        <v>350</v>
      </c>
      <c r="C352" t="s">
        <v>364</v>
      </c>
      <c r="D352" s="2" t="s">
        <v>1360</v>
      </c>
      <c r="E352" s="2" t="s">
        <v>1736</v>
      </c>
      <c r="F352" t="s">
        <v>1771</v>
      </c>
      <c r="G352" t="s">
        <v>1792</v>
      </c>
      <c r="H352" t="s">
        <v>1834</v>
      </c>
      <c r="J352" t="s">
        <v>2675</v>
      </c>
      <c r="K352" s="2" t="s">
        <v>2724</v>
      </c>
      <c r="L352" t="s">
        <v>2878</v>
      </c>
      <c r="M352" t="s">
        <v>3083</v>
      </c>
      <c r="N352" s="2" t="s">
        <v>3655</v>
      </c>
      <c r="O352" s="2" t="s">
        <v>4566</v>
      </c>
    </row>
    <row r="353" spans="1:15">
      <c r="A353" s="1">
        <v>351</v>
      </c>
      <c r="B353">
        <v>351</v>
      </c>
      <c r="C353" t="s">
        <v>365</v>
      </c>
      <c r="D353" t="s">
        <v>1243</v>
      </c>
      <c r="E353" s="2" t="s">
        <v>1752</v>
      </c>
      <c r="F353" t="s">
        <v>1771</v>
      </c>
      <c r="G353" t="s">
        <v>1808</v>
      </c>
      <c r="H353" t="s">
        <v>1808</v>
      </c>
      <c r="I353" t="s">
        <v>2132</v>
      </c>
      <c r="J353" t="s">
        <v>2675</v>
      </c>
      <c r="K353" t="s">
        <v>2676</v>
      </c>
      <c r="L353" t="s">
        <v>2878</v>
      </c>
      <c r="M353" t="s">
        <v>3083</v>
      </c>
      <c r="N353" s="2" t="s">
        <v>3656</v>
      </c>
      <c r="O353" s="2" t="s">
        <v>4582</v>
      </c>
    </row>
    <row r="354" spans="1:15">
      <c r="A354" s="1">
        <v>352</v>
      </c>
      <c r="B354">
        <v>352</v>
      </c>
      <c r="C354" t="s">
        <v>366</v>
      </c>
      <c r="D354" t="s">
        <v>1243</v>
      </c>
      <c r="E354" s="2" t="s">
        <v>1739</v>
      </c>
      <c r="F354" t="s">
        <v>1771</v>
      </c>
      <c r="G354" t="s">
        <v>1795</v>
      </c>
      <c r="H354" t="s">
        <v>1825</v>
      </c>
      <c r="I354" t="s">
        <v>2133</v>
      </c>
      <c r="J354" t="s">
        <v>2675</v>
      </c>
      <c r="K354" t="s">
        <v>2676</v>
      </c>
      <c r="L354" t="s">
        <v>2878</v>
      </c>
      <c r="M354" t="s">
        <v>3083</v>
      </c>
      <c r="N354" s="2" t="s">
        <v>3657</v>
      </c>
      <c r="O354" s="2" t="s">
        <v>4569</v>
      </c>
    </row>
    <row r="355" spans="1:15">
      <c r="A355" s="1">
        <v>353</v>
      </c>
      <c r="B355">
        <v>353</v>
      </c>
      <c r="C355" t="s">
        <v>367</v>
      </c>
      <c r="D355" t="s">
        <v>1243</v>
      </c>
      <c r="E355" s="2" t="s">
        <v>1737</v>
      </c>
      <c r="F355" t="s">
        <v>1771</v>
      </c>
      <c r="G355" t="s">
        <v>1793</v>
      </c>
      <c r="H355" t="s">
        <v>1793</v>
      </c>
      <c r="I355" t="s">
        <v>2134</v>
      </c>
      <c r="J355" t="s">
        <v>2675</v>
      </c>
      <c r="K355" t="s">
        <v>2676</v>
      </c>
      <c r="L355" t="s">
        <v>2878</v>
      </c>
      <c r="M355" t="s">
        <v>3083</v>
      </c>
      <c r="N355" s="2" t="s">
        <v>3658</v>
      </c>
      <c r="O355" s="2" t="s">
        <v>4567</v>
      </c>
    </row>
    <row r="356" spans="1:15">
      <c r="A356" s="1">
        <v>354</v>
      </c>
      <c r="B356">
        <v>354</v>
      </c>
      <c r="C356" t="s">
        <v>368</v>
      </c>
      <c r="D356" s="2" t="s">
        <v>1361</v>
      </c>
      <c r="E356" s="2" t="s">
        <v>1736</v>
      </c>
      <c r="F356" t="s">
        <v>1771</v>
      </c>
      <c r="G356" t="s">
        <v>1792</v>
      </c>
      <c r="H356" t="s">
        <v>1848</v>
      </c>
      <c r="J356" t="s">
        <v>2675</v>
      </c>
      <c r="K356" s="2" t="s">
        <v>2725</v>
      </c>
      <c r="L356" s="2" t="s">
        <v>2924</v>
      </c>
      <c r="M356" s="2" t="s">
        <v>3137</v>
      </c>
      <c r="N356" s="2" t="s">
        <v>3659</v>
      </c>
      <c r="O356" s="2" t="s">
        <v>4566</v>
      </c>
    </row>
    <row r="357" spans="1:15">
      <c r="A357" s="1">
        <v>355</v>
      </c>
      <c r="B357">
        <v>355</v>
      </c>
      <c r="C357" t="s">
        <v>369</v>
      </c>
      <c r="D357" t="s">
        <v>1243</v>
      </c>
      <c r="E357" s="2" t="s">
        <v>1753</v>
      </c>
      <c r="F357" t="s">
        <v>1771</v>
      </c>
      <c r="G357" t="s">
        <v>1810</v>
      </c>
      <c r="H357" t="s">
        <v>1840</v>
      </c>
      <c r="I357" t="s">
        <v>2135</v>
      </c>
      <c r="J357" t="s">
        <v>2675</v>
      </c>
      <c r="K357" t="s">
        <v>2676</v>
      </c>
      <c r="L357" t="s">
        <v>2878</v>
      </c>
      <c r="M357" t="s">
        <v>3083</v>
      </c>
      <c r="N357" s="2" t="s">
        <v>3660</v>
      </c>
      <c r="O357" s="2" t="s">
        <v>4584</v>
      </c>
    </row>
    <row r="358" spans="1:15">
      <c r="A358" s="1">
        <v>356</v>
      </c>
      <c r="B358">
        <v>356</v>
      </c>
      <c r="C358" t="s">
        <v>370</v>
      </c>
      <c r="D358" t="s">
        <v>1243</v>
      </c>
      <c r="E358" s="2" t="s">
        <v>1743</v>
      </c>
      <c r="F358" t="s">
        <v>1771</v>
      </c>
      <c r="G358" t="s">
        <v>1799</v>
      </c>
      <c r="H358" t="s">
        <v>1821</v>
      </c>
      <c r="I358" t="s">
        <v>2136</v>
      </c>
      <c r="J358" t="s">
        <v>2675</v>
      </c>
      <c r="K358" t="s">
        <v>2676</v>
      </c>
      <c r="L358" t="s">
        <v>2878</v>
      </c>
      <c r="M358" t="s">
        <v>3083</v>
      </c>
      <c r="N358" s="2" t="s">
        <v>3661</v>
      </c>
      <c r="O358" s="2" t="s">
        <v>4573</v>
      </c>
    </row>
    <row r="359" spans="1:15">
      <c r="A359" s="1">
        <v>357</v>
      </c>
      <c r="B359">
        <v>357</v>
      </c>
      <c r="C359" t="s">
        <v>371</v>
      </c>
      <c r="D359" t="s">
        <v>1243</v>
      </c>
      <c r="E359" s="2" t="s">
        <v>1738</v>
      </c>
      <c r="F359" t="s">
        <v>1771</v>
      </c>
      <c r="G359" t="s">
        <v>1794</v>
      </c>
      <c r="H359" t="s">
        <v>1822</v>
      </c>
      <c r="I359" t="s">
        <v>2137</v>
      </c>
      <c r="J359" t="s">
        <v>2675</v>
      </c>
      <c r="K359" t="s">
        <v>2676</v>
      </c>
      <c r="L359" t="s">
        <v>2878</v>
      </c>
      <c r="M359" t="s">
        <v>3083</v>
      </c>
      <c r="N359" s="2" t="s">
        <v>3662</v>
      </c>
      <c r="O359" s="2" t="s">
        <v>4568</v>
      </c>
    </row>
    <row r="360" spans="1:15">
      <c r="A360" s="1">
        <v>358</v>
      </c>
      <c r="B360">
        <v>358</v>
      </c>
      <c r="C360" t="s">
        <v>372</v>
      </c>
      <c r="D360" s="2" t="s">
        <v>1362</v>
      </c>
      <c r="E360" s="2" t="s">
        <v>1736</v>
      </c>
      <c r="F360" t="s">
        <v>1771</v>
      </c>
      <c r="G360" t="s">
        <v>1792</v>
      </c>
      <c r="H360" t="s">
        <v>1834</v>
      </c>
      <c r="J360" t="s">
        <v>2675</v>
      </c>
      <c r="K360" s="2" t="s">
        <v>2726</v>
      </c>
      <c r="L360" s="2" t="s">
        <v>2925</v>
      </c>
      <c r="M360" s="2" t="s">
        <v>3138</v>
      </c>
      <c r="N360" s="2" t="s">
        <v>3663</v>
      </c>
      <c r="O360" s="2" t="s">
        <v>4566</v>
      </c>
    </row>
    <row r="361" spans="1:15">
      <c r="A361" s="1">
        <v>359</v>
      </c>
      <c r="B361">
        <v>359</v>
      </c>
      <c r="C361" t="s">
        <v>373</v>
      </c>
      <c r="D361" t="s">
        <v>1243</v>
      </c>
      <c r="E361" s="2" t="s">
        <v>1736</v>
      </c>
      <c r="F361" t="s">
        <v>1771</v>
      </c>
      <c r="G361" t="s">
        <v>1792</v>
      </c>
      <c r="H361" t="s">
        <v>1821</v>
      </c>
      <c r="I361" t="s">
        <v>2138</v>
      </c>
      <c r="J361" t="s">
        <v>2675</v>
      </c>
      <c r="K361" t="s">
        <v>2676</v>
      </c>
      <c r="L361" t="s">
        <v>2878</v>
      </c>
      <c r="M361" t="s">
        <v>3083</v>
      </c>
      <c r="N361" s="2" t="s">
        <v>3664</v>
      </c>
      <c r="O361" s="2" t="s">
        <v>4566</v>
      </c>
    </row>
    <row r="362" spans="1:15">
      <c r="A362" s="1">
        <v>360</v>
      </c>
      <c r="B362">
        <v>360</v>
      </c>
      <c r="C362" t="s">
        <v>374</v>
      </c>
      <c r="D362" t="s">
        <v>1243</v>
      </c>
      <c r="E362" s="2" t="s">
        <v>1737</v>
      </c>
      <c r="F362" t="s">
        <v>1771</v>
      </c>
      <c r="G362" t="s">
        <v>1793</v>
      </c>
      <c r="H362" t="s">
        <v>1793</v>
      </c>
      <c r="I362" t="s">
        <v>2139</v>
      </c>
      <c r="J362" t="s">
        <v>2675</v>
      </c>
      <c r="K362" t="s">
        <v>2676</v>
      </c>
      <c r="L362" t="s">
        <v>2878</v>
      </c>
      <c r="M362" t="s">
        <v>3083</v>
      </c>
      <c r="N362" s="2" t="s">
        <v>3665</v>
      </c>
      <c r="O362" s="2" t="s">
        <v>4567</v>
      </c>
    </row>
    <row r="363" spans="1:15">
      <c r="A363" s="1">
        <v>361</v>
      </c>
      <c r="B363">
        <v>361</v>
      </c>
      <c r="C363" t="s">
        <v>375</v>
      </c>
      <c r="D363" t="s">
        <v>1243</v>
      </c>
      <c r="E363" s="2" t="s">
        <v>1751</v>
      </c>
      <c r="F363" t="s">
        <v>1771</v>
      </c>
      <c r="G363" t="s">
        <v>1807</v>
      </c>
      <c r="H363" t="s">
        <v>1821</v>
      </c>
      <c r="I363" t="s">
        <v>2140</v>
      </c>
      <c r="J363" t="s">
        <v>2675</v>
      </c>
      <c r="K363" t="s">
        <v>2676</v>
      </c>
      <c r="L363" t="s">
        <v>2878</v>
      </c>
      <c r="M363" t="s">
        <v>3083</v>
      </c>
      <c r="N363" s="2" t="s">
        <v>3666</v>
      </c>
      <c r="O363" s="2" t="s">
        <v>4581</v>
      </c>
    </row>
    <row r="364" spans="1:15">
      <c r="A364" s="1">
        <v>362</v>
      </c>
      <c r="B364">
        <v>362</v>
      </c>
      <c r="C364" t="s">
        <v>376</v>
      </c>
      <c r="D364" t="s">
        <v>1243</v>
      </c>
      <c r="E364" s="2" t="s">
        <v>1736</v>
      </c>
      <c r="F364" t="s">
        <v>1771</v>
      </c>
      <c r="G364" t="s">
        <v>1792</v>
      </c>
      <c r="H364" t="s">
        <v>1821</v>
      </c>
      <c r="I364" t="s">
        <v>2141</v>
      </c>
      <c r="J364" t="s">
        <v>2675</v>
      </c>
      <c r="K364" t="s">
        <v>2676</v>
      </c>
      <c r="L364" t="s">
        <v>2878</v>
      </c>
      <c r="M364" t="s">
        <v>3083</v>
      </c>
      <c r="N364" s="2" t="s">
        <v>3667</v>
      </c>
      <c r="O364" s="2" t="s">
        <v>4566</v>
      </c>
    </row>
    <row r="365" spans="1:15">
      <c r="A365" s="1">
        <v>363</v>
      </c>
      <c r="B365">
        <v>363</v>
      </c>
      <c r="C365" t="s">
        <v>377</v>
      </c>
      <c r="D365" s="2" t="s">
        <v>1363</v>
      </c>
      <c r="E365" s="2" t="s">
        <v>1736</v>
      </c>
      <c r="F365" t="s">
        <v>1771</v>
      </c>
      <c r="G365" t="s">
        <v>1792</v>
      </c>
      <c r="H365" t="s">
        <v>1848</v>
      </c>
      <c r="J365" t="s">
        <v>2675</v>
      </c>
      <c r="K365" s="2" t="s">
        <v>2727</v>
      </c>
      <c r="L365" s="2" t="s">
        <v>2926</v>
      </c>
      <c r="M365" s="2" t="s">
        <v>3139</v>
      </c>
      <c r="N365" s="2" t="s">
        <v>3668</v>
      </c>
      <c r="O365" s="2" t="s">
        <v>4566</v>
      </c>
    </row>
    <row r="366" spans="1:15">
      <c r="A366" s="1">
        <v>364</v>
      </c>
      <c r="B366">
        <v>364</v>
      </c>
      <c r="C366" t="s">
        <v>378</v>
      </c>
      <c r="D366" s="2" t="s">
        <v>1364</v>
      </c>
      <c r="E366" s="2" t="s">
        <v>1736</v>
      </c>
      <c r="F366" t="s">
        <v>1771</v>
      </c>
      <c r="G366" t="s">
        <v>1792</v>
      </c>
      <c r="H366" t="s">
        <v>1834</v>
      </c>
      <c r="J366" t="s">
        <v>2675</v>
      </c>
      <c r="K366" t="s">
        <v>2676</v>
      </c>
      <c r="L366" t="s">
        <v>2878</v>
      </c>
      <c r="M366" t="s">
        <v>3083</v>
      </c>
      <c r="N366" s="2" t="s">
        <v>3669</v>
      </c>
      <c r="O366" s="2" t="s">
        <v>4566</v>
      </c>
    </row>
    <row r="367" spans="1:15">
      <c r="A367" s="1">
        <v>365</v>
      </c>
      <c r="B367">
        <v>365</v>
      </c>
      <c r="C367" t="s">
        <v>379</v>
      </c>
      <c r="D367" s="2" t="s">
        <v>1365</v>
      </c>
      <c r="E367" s="2" t="s">
        <v>1752</v>
      </c>
      <c r="F367" t="s">
        <v>1771</v>
      </c>
      <c r="G367" t="s">
        <v>1808</v>
      </c>
      <c r="H367" t="s">
        <v>1808</v>
      </c>
      <c r="J367" t="s">
        <v>2675</v>
      </c>
      <c r="K367" t="s">
        <v>2676</v>
      </c>
      <c r="L367" s="2" t="s">
        <v>2927</v>
      </c>
      <c r="M367" t="s">
        <v>3083</v>
      </c>
      <c r="N367" s="2" t="s">
        <v>3670</v>
      </c>
      <c r="O367" s="2" t="s">
        <v>4582</v>
      </c>
    </row>
    <row r="368" spans="1:15">
      <c r="A368" s="1">
        <v>366</v>
      </c>
      <c r="B368">
        <v>366</v>
      </c>
      <c r="C368" t="s">
        <v>380</v>
      </c>
      <c r="D368" t="s">
        <v>1243</v>
      </c>
      <c r="E368" s="2" t="s">
        <v>1737</v>
      </c>
      <c r="F368" t="s">
        <v>1771</v>
      </c>
      <c r="G368" t="s">
        <v>1793</v>
      </c>
      <c r="H368" t="s">
        <v>1793</v>
      </c>
      <c r="I368" t="s">
        <v>2142</v>
      </c>
      <c r="J368" t="s">
        <v>2675</v>
      </c>
      <c r="K368" t="s">
        <v>2676</v>
      </c>
      <c r="L368" t="s">
        <v>2878</v>
      </c>
      <c r="M368" t="s">
        <v>3083</v>
      </c>
      <c r="N368" s="2" t="s">
        <v>3671</v>
      </c>
      <c r="O368" s="2" t="s">
        <v>4567</v>
      </c>
    </row>
    <row r="369" spans="1:15">
      <c r="A369" s="1">
        <v>367</v>
      </c>
      <c r="B369">
        <v>367</v>
      </c>
      <c r="C369" t="s">
        <v>381</v>
      </c>
      <c r="D369" s="2" t="s">
        <v>1366</v>
      </c>
      <c r="E369" s="2" t="s">
        <v>1736</v>
      </c>
      <c r="F369" t="s">
        <v>1771</v>
      </c>
      <c r="G369" t="s">
        <v>1792</v>
      </c>
      <c r="H369" t="s">
        <v>1834</v>
      </c>
      <c r="J369" t="s">
        <v>2675</v>
      </c>
      <c r="K369" s="2" t="s">
        <v>2728</v>
      </c>
      <c r="L369" t="s">
        <v>2878</v>
      </c>
      <c r="M369" t="s">
        <v>3083</v>
      </c>
      <c r="N369" s="2" t="s">
        <v>3672</v>
      </c>
      <c r="O369" s="2" t="s">
        <v>4566</v>
      </c>
    </row>
    <row r="370" spans="1:15">
      <c r="A370" s="1">
        <v>368</v>
      </c>
      <c r="B370">
        <v>368</v>
      </c>
      <c r="C370" t="s">
        <v>382</v>
      </c>
      <c r="D370" s="2" t="s">
        <v>1367</v>
      </c>
      <c r="E370" s="2" t="s">
        <v>1736</v>
      </c>
      <c r="F370" t="s">
        <v>1771</v>
      </c>
      <c r="G370" t="s">
        <v>1792</v>
      </c>
      <c r="H370" t="s">
        <v>1848</v>
      </c>
      <c r="J370" t="s">
        <v>2675</v>
      </c>
      <c r="K370" t="s">
        <v>2676</v>
      </c>
      <c r="L370" t="s">
        <v>2878</v>
      </c>
      <c r="M370" s="2" t="s">
        <v>3140</v>
      </c>
      <c r="N370" s="2" t="s">
        <v>3673</v>
      </c>
      <c r="O370" s="2" t="s">
        <v>4566</v>
      </c>
    </row>
    <row r="371" spans="1:15">
      <c r="A371" s="1">
        <v>369</v>
      </c>
      <c r="B371">
        <v>369</v>
      </c>
      <c r="C371" t="s">
        <v>383</v>
      </c>
      <c r="D371" t="s">
        <v>1243</v>
      </c>
      <c r="E371" s="2" t="s">
        <v>1736</v>
      </c>
      <c r="F371" t="s">
        <v>1771</v>
      </c>
      <c r="G371" t="s">
        <v>1792</v>
      </c>
      <c r="H371" t="s">
        <v>1849</v>
      </c>
      <c r="I371" t="s">
        <v>2143</v>
      </c>
      <c r="J371" t="s">
        <v>2675</v>
      </c>
      <c r="K371" t="s">
        <v>2676</v>
      </c>
      <c r="L371" t="s">
        <v>2878</v>
      </c>
      <c r="M371" t="s">
        <v>3083</v>
      </c>
      <c r="N371" s="2" t="s">
        <v>3674</v>
      </c>
      <c r="O371" s="2" t="s">
        <v>4566</v>
      </c>
    </row>
    <row r="372" spans="1:15">
      <c r="A372" s="1">
        <v>370</v>
      </c>
      <c r="B372">
        <v>370</v>
      </c>
      <c r="C372" t="s">
        <v>384</v>
      </c>
      <c r="D372" t="s">
        <v>1243</v>
      </c>
      <c r="E372" s="2" t="s">
        <v>1753</v>
      </c>
      <c r="F372" t="s">
        <v>1771</v>
      </c>
      <c r="G372" t="s">
        <v>1810</v>
      </c>
      <c r="H372" t="s">
        <v>1840</v>
      </c>
      <c r="I372" t="s">
        <v>2144</v>
      </c>
      <c r="J372" t="s">
        <v>2675</v>
      </c>
      <c r="K372" t="s">
        <v>2676</v>
      </c>
      <c r="L372" t="s">
        <v>2878</v>
      </c>
      <c r="M372" t="s">
        <v>3083</v>
      </c>
      <c r="N372" s="2" t="s">
        <v>3675</v>
      </c>
      <c r="O372" s="2" t="s">
        <v>4584</v>
      </c>
    </row>
    <row r="373" spans="1:15">
      <c r="A373" s="1">
        <v>371</v>
      </c>
      <c r="B373">
        <v>371</v>
      </c>
      <c r="C373" t="s">
        <v>385</v>
      </c>
      <c r="D373" s="2" t="s">
        <v>1368</v>
      </c>
      <c r="E373" s="2" t="s">
        <v>1736</v>
      </c>
      <c r="F373" t="s">
        <v>1771</v>
      </c>
      <c r="G373" t="s">
        <v>1792</v>
      </c>
      <c r="H373" t="s">
        <v>1821</v>
      </c>
      <c r="J373" t="s">
        <v>2675</v>
      </c>
      <c r="K373" t="s">
        <v>2676</v>
      </c>
      <c r="L373" t="s">
        <v>2878</v>
      </c>
      <c r="M373" t="s">
        <v>3083</v>
      </c>
      <c r="N373" s="2" t="s">
        <v>3676</v>
      </c>
      <c r="O373" s="2" t="s">
        <v>4566</v>
      </c>
    </row>
    <row r="374" spans="1:15">
      <c r="A374" s="1">
        <v>372</v>
      </c>
      <c r="B374">
        <v>372</v>
      </c>
      <c r="C374" t="s">
        <v>386</v>
      </c>
      <c r="D374" s="2" t="s">
        <v>1369</v>
      </c>
      <c r="E374" s="2" t="s">
        <v>1736</v>
      </c>
      <c r="F374" t="s">
        <v>1771</v>
      </c>
      <c r="G374" t="s">
        <v>1792</v>
      </c>
      <c r="H374" t="s">
        <v>1848</v>
      </c>
      <c r="I374" t="s">
        <v>2145</v>
      </c>
      <c r="J374" t="s">
        <v>2675</v>
      </c>
      <c r="K374" s="2" t="s">
        <v>2729</v>
      </c>
      <c r="L374" t="s">
        <v>2878</v>
      </c>
      <c r="M374" t="s">
        <v>3083</v>
      </c>
      <c r="N374" s="2" t="s">
        <v>3677</v>
      </c>
      <c r="O374" s="2" t="s">
        <v>4566</v>
      </c>
    </row>
    <row r="375" spans="1:15">
      <c r="A375" s="1">
        <v>373</v>
      </c>
      <c r="B375">
        <v>373</v>
      </c>
      <c r="C375" t="s">
        <v>387</v>
      </c>
      <c r="D375" t="s">
        <v>1243</v>
      </c>
      <c r="E375" s="2" t="s">
        <v>1736</v>
      </c>
      <c r="F375" t="s">
        <v>1771</v>
      </c>
      <c r="G375" t="s">
        <v>1792</v>
      </c>
      <c r="H375" t="s">
        <v>1849</v>
      </c>
      <c r="I375" t="s">
        <v>2146</v>
      </c>
      <c r="J375" t="s">
        <v>2675</v>
      </c>
      <c r="K375" t="s">
        <v>2676</v>
      </c>
      <c r="L375" t="s">
        <v>2878</v>
      </c>
      <c r="M375" t="s">
        <v>3083</v>
      </c>
      <c r="N375" s="2" t="s">
        <v>3678</v>
      </c>
      <c r="O375" s="2" t="s">
        <v>4566</v>
      </c>
    </row>
    <row r="376" spans="1:15">
      <c r="A376" s="1">
        <v>374</v>
      </c>
      <c r="B376">
        <v>374</v>
      </c>
      <c r="C376" t="s">
        <v>388</v>
      </c>
      <c r="D376" s="2" t="s">
        <v>1370</v>
      </c>
      <c r="E376" s="2" t="s">
        <v>1736</v>
      </c>
      <c r="F376" t="s">
        <v>1771</v>
      </c>
      <c r="G376" t="s">
        <v>1792</v>
      </c>
      <c r="H376" t="s">
        <v>1834</v>
      </c>
      <c r="J376" t="s">
        <v>2675</v>
      </c>
      <c r="K376" t="s">
        <v>2676</v>
      </c>
      <c r="L376" t="s">
        <v>2878</v>
      </c>
      <c r="M376" t="s">
        <v>3083</v>
      </c>
      <c r="N376" s="2" t="s">
        <v>3679</v>
      </c>
      <c r="O376" s="2" t="s">
        <v>4566</v>
      </c>
    </row>
    <row r="377" spans="1:15">
      <c r="A377" s="1">
        <v>375</v>
      </c>
      <c r="B377">
        <v>375</v>
      </c>
      <c r="C377" t="s">
        <v>389</v>
      </c>
      <c r="D377" s="2" t="s">
        <v>1371</v>
      </c>
      <c r="E377" s="2" t="s">
        <v>1736</v>
      </c>
      <c r="F377" t="s">
        <v>1771</v>
      </c>
      <c r="G377" t="s">
        <v>1792</v>
      </c>
      <c r="H377" t="s">
        <v>1834</v>
      </c>
      <c r="J377" t="s">
        <v>2675</v>
      </c>
      <c r="K377" s="2" t="s">
        <v>2730</v>
      </c>
      <c r="L377" s="2" t="s">
        <v>2928</v>
      </c>
      <c r="M377" t="s">
        <v>3083</v>
      </c>
      <c r="N377" s="2" t="s">
        <v>3680</v>
      </c>
      <c r="O377" s="2" t="s">
        <v>4566</v>
      </c>
    </row>
    <row r="378" spans="1:15">
      <c r="A378" s="1">
        <v>376</v>
      </c>
      <c r="B378">
        <v>376</v>
      </c>
      <c r="C378" t="s">
        <v>390</v>
      </c>
      <c r="D378" s="2" t="s">
        <v>1372</v>
      </c>
      <c r="E378" s="2" t="s">
        <v>1736</v>
      </c>
      <c r="F378" t="s">
        <v>1771</v>
      </c>
      <c r="G378" t="s">
        <v>1792</v>
      </c>
      <c r="H378" t="s">
        <v>1848</v>
      </c>
      <c r="I378" t="s">
        <v>2147</v>
      </c>
      <c r="J378" t="s">
        <v>2675</v>
      </c>
      <c r="K378" t="s">
        <v>2676</v>
      </c>
      <c r="L378" t="s">
        <v>2878</v>
      </c>
      <c r="M378" s="2" t="s">
        <v>3141</v>
      </c>
      <c r="N378" s="2" t="s">
        <v>3681</v>
      </c>
      <c r="O378" s="2" t="s">
        <v>4566</v>
      </c>
    </row>
    <row r="379" spans="1:15">
      <c r="A379" s="1">
        <v>377</v>
      </c>
      <c r="B379">
        <v>377</v>
      </c>
      <c r="C379" t="s">
        <v>391</v>
      </c>
      <c r="D379" s="2" t="s">
        <v>1373</v>
      </c>
      <c r="E379" s="2" t="s">
        <v>1736</v>
      </c>
      <c r="F379" t="s">
        <v>1771</v>
      </c>
      <c r="G379" t="s">
        <v>1792</v>
      </c>
      <c r="H379" t="s">
        <v>1822</v>
      </c>
      <c r="J379" t="s">
        <v>2675</v>
      </c>
      <c r="K379" t="s">
        <v>2676</v>
      </c>
      <c r="L379" s="2" t="s">
        <v>2929</v>
      </c>
      <c r="M379" s="2" t="s">
        <v>3142</v>
      </c>
      <c r="N379" s="2" t="s">
        <v>3682</v>
      </c>
      <c r="O379" s="2" t="s">
        <v>4566</v>
      </c>
    </row>
    <row r="380" spans="1:15">
      <c r="A380" s="1">
        <v>378</v>
      </c>
      <c r="B380">
        <v>378</v>
      </c>
      <c r="C380" t="s">
        <v>392</v>
      </c>
      <c r="D380" t="s">
        <v>1243</v>
      </c>
      <c r="E380" s="2" t="s">
        <v>1752</v>
      </c>
      <c r="F380" t="s">
        <v>1771</v>
      </c>
      <c r="G380" t="s">
        <v>1808</v>
      </c>
      <c r="H380" t="s">
        <v>1808</v>
      </c>
      <c r="I380" t="s">
        <v>2148</v>
      </c>
      <c r="J380" t="s">
        <v>2675</v>
      </c>
      <c r="K380" t="s">
        <v>2676</v>
      </c>
      <c r="L380" t="s">
        <v>2878</v>
      </c>
      <c r="M380" t="s">
        <v>3083</v>
      </c>
      <c r="N380" s="2" t="s">
        <v>3683</v>
      </c>
      <c r="O380" s="2" t="s">
        <v>4582</v>
      </c>
    </row>
    <row r="381" spans="1:15">
      <c r="A381" s="1">
        <v>379</v>
      </c>
      <c r="B381">
        <v>379</v>
      </c>
      <c r="C381" t="s">
        <v>393</v>
      </c>
      <c r="D381" t="s">
        <v>1243</v>
      </c>
      <c r="E381" s="2" t="s">
        <v>1742</v>
      </c>
      <c r="F381" t="s">
        <v>1771</v>
      </c>
      <c r="G381" t="s">
        <v>1798</v>
      </c>
      <c r="H381" t="s">
        <v>1825</v>
      </c>
      <c r="I381" t="s">
        <v>2149</v>
      </c>
      <c r="J381" t="s">
        <v>2675</v>
      </c>
      <c r="K381" t="s">
        <v>2676</v>
      </c>
      <c r="L381" t="s">
        <v>2878</v>
      </c>
      <c r="M381" t="s">
        <v>3083</v>
      </c>
      <c r="N381" s="2" t="s">
        <v>3684</v>
      </c>
      <c r="O381" s="2" t="s">
        <v>4572</v>
      </c>
    </row>
    <row r="382" spans="1:15">
      <c r="A382" s="1">
        <v>380</v>
      </c>
      <c r="B382">
        <v>380</v>
      </c>
      <c r="C382" t="s">
        <v>394</v>
      </c>
      <c r="D382" s="2" t="s">
        <v>1374</v>
      </c>
      <c r="E382" s="2" t="s">
        <v>1736</v>
      </c>
      <c r="F382" t="s">
        <v>1771</v>
      </c>
      <c r="G382" t="s">
        <v>1792</v>
      </c>
      <c r="H382" t="s">
        <v>1822</v>
      </c>
      <c r="I382" t="s">
        <v>2150</v>
      </c>
      <c r="J382" t="s">
        <v>2675</v>
      </c>
      <c r="K382" s="2" t="s">
        <v>2731</v>
      </c>
      <c r="L382" s="2" t="s">
        <v>2930</v>
      </c>
      <c r="M382" s="2" t="s">
        <v>3143</v>
      </c>
      <c r="N382" s="2" t="s">
        <v>3685</v>
      </c>
      <c r="O382" s="2" t="s">
        <v>4566</v>
      </c>
    </row>
    <row r="383" spans="1:15">
      <c r="A383" s="1">
        <v>381</v>
      </c>
      <c r="B383">
        <v>381</v>
      </c>
      <c r="C383" t="s">
        <v>395</v>
      </c>
      <c r="D383" t="s">
        <v>1243</v>
      </c>
      <c r="E383" s="2" t="s">
        <v>1737</v>
      </c>
      <c r="F383" t="s">
        <v>1771</v>
      </c>
      <c r="G383" t="s">
        <v>1793</v>
      </c>
      <c r="H383" t="s">
        <v>1793</v>
      </c>
      <c r="I383" t="s">
        <v>2151</v>
      </c>
      <c r="J383" t="s">
        <v>2675</v>
      </c>
      <c r="K383" t="s">
        <v>2676</v>
      </c>
      <c r="L383" t="s">
        <v>2878</v>
      </c>
      <c r="M383" t="s">
        <v>3083</v>
      </c>
      <c r="N383" s="2" t="s">
        <v>3686</v>
      </c>
      <c r="O383" s="2" t="s">
        <v>4567</v>
      </c>
    </row>
    <row r="384" spans="1:15">
      <c r="A384" s="1">
        <v>382</v>
      </c>
      <c r="B384">
        <v>382</v>
      </c>
      <c r="C384" t="s">
        <v>396</v>
      </c>
      <c r="D384" s="2" t="s">
        <v>1375</v>
      </c>
      <c r="E384" s="2" t="s">
        <v>1745</v>
      </c>
      <c r="F384" t="s">
        <v>1771</v>
      </c>
      <c r="G384" t="s">
        <v>1801</v>
      </c>
      <c r="H384" t="s">
        <v>1822</v>
      </c>
      <c r="I384" t="s">
        <v>2152</v>
      </c>
      <c r="J384" t="s">
        <v>2675</v>
      </c>
      <c r="K384" s="2" t="s">
        <v>2732</v>
      </c>
      <c r="L384" t="s">
        <v>2878</v>
      </c>
      <c r="M384" s="2" t="s">
        <v>3144</v>
      </c>
      <c r="N384" s="2" t="s">
        <v>3687</v>
      </c>
      <c r="O384" s="2" t="s">
        <v>4575</v>
      </c>
    </row>
    <row r="385" spans="1:15">
      <c r="A385" s="1">
        <v>383</v>
      </c>
      <c r="B385">
        <v>383</v>
      </c>
      <c r="C385" t="s">
        <v>397</v>
      </c>
      <c r="D385" t="s">
        <v>1243</v>
      </c>
      <c r="E385" s="2" t="s">
        <v>1736</v>
      </c>
      <c r="F385" t="s">
        <v>1771</v>
      </c>
      <c r="G385" t="s">
        <v>1792</v>
      </c>
      <c r="H385" t="s">
        <v>1848</v>
      </c>
      <c r="I385" t="s">
        <v>2153</v>
      </c>
      <c r="J385" t="s">
        <v>2675</v>
      </c>
      <c r="K385" t="s">
        <v>2676</v>
      </c>
      <c r="L385" t="s">
        <v>2878</v>
      </c>
      <c r="M385" t="s">
        <v>3083</v>
      </c>
      <c r="N385" s="2" t="s">
        <v>3688</v>
      </c>
      <c r="O385" s="2" t="s">
        <v>4566</v>
      </c>
    </row>
    <row r="386" spans="1:15">
      <c r="A386" s="1">
        <v>384</v>
      </c>
      <c r="B386">
        <v>384</v>
      </c>
      <c r="C386" t="s">
        <v>398</v>
      </c>
      <c r="D386" s="2" t="s">
        <v>1376</v>
      </c>
      <c r="E386" s="2" t="s">
        <v>1736</v>
      </c>
      <c r="F386" t="s">
        <v>1771</v>
      </c>
      <c r="G386" t="s">
        <v>1792</v>
      </c>
      <c r="H386" t="s">
        <v>1821</v>
      </c>
      <c r="J386" t="s">
        <v>2675</v>
      </c>
      <c r="K386" s="2" t="s">
        <v>2733</v>
      </c>
      <c r="L386" s="2" t="s">
        <v>2931</v>
      </c>
      <c r="M386" t="s">
        <v>3083</v>
      </c>
      <c r="N386" s="2" t="s">
        <v>3689</v>
      </c>
      <c r="O386" s="2" t="s">
        <v>4566</v>
      </c>
    </row>
    <row r="387" spans="1:15">
      <c r="A387" s="1">
        <v>385</v>
      </c>
      <c r="B387">
        <v>385</v>
      </c>
      <c r="C387" t="s">
        <v>399</v>
      </c>
      <c r="D387" s="2" t="s">
        <v>1377</v>
      </c>
      <c r="E387" s="2" t="s">
        <v>1738</v>
      </c>
      <c r="F387" t="s">
        <v>1771</v>
      </c>
      <c r="G387" t="s">
        <v>1794</v>
      </c>
      <c r="H387" t="s">
        <v>1822</v>
      </c>
      <c r="I387" t="s">
        <v>2154</v>
      </c>
      <c r="J387" t="s">
        <v>2675</v>
      </c>
      <c r="K387" s="2" t="s">
        <v>2734</v>
      </c>
      <c r="L387" t="s">
        <v>2878</v>
      </c>
      <c r="M387" s="2" t="s">
        <v>3145</v>
      </c>
      <c r="N387" s="2" t="s">
        <v>3690</v>
      </c>
      <c r="O387" s="2" t="s">
        <v>4568</v>
      </c>
    </row>
    <row r="388" spans="1:15">
      <c r="A388" s="1">
        <v>386</v>
      </c>
      <c r="B388">
        <v>386</v>
      </c>
      <c r="C388" t="s">
        <v>400</v>
      </c>
      <c r="D388" t="s">
        <v>1243</v>
      </c>
      <c r="E388" s="2" t="s">
        <v>1752</v>
      </c>
      <c r="F388" t="s">
        <v>1772</v>
      </c>
      <c r="G388" t="s">
        <v>1808</v>
      </c>
      <c r="H388" t="s">
        <v>1808</v>
      </c>
      <c r="I388" t="s">
        <v>2155</v>
      </c>
      <c r="J388" t="s">
        <v>2675</v>
      </c>
      <c r="K388" t="s">
        <v>2676</v>
      </c>
      <c r="L388" t="s">
        <v>2878</v>
      </c>
      <c r="M388" t="s">
        <v>3083</v>
      </c>
      <c r="N388" s="2" t="s">
        <v>3691</v>
      </c>
      <c r="O388" s="2" t="s">
        <v>4582</v>
      </c>
    </row>
    <row r="389" spans="1:15">
      <c r="A389" s="1">
        <v>387</v>
      </c>
      <c r="B389">
        <v>387</v>
      </c>
      <c r="C389" t="s">
        <v>401</v>
      </c>
      <c r="D389" s="2" t="s">
        <v>1378</v>
      </c>
      <c r="E389" s="2" t="s">
        <v>1736</v>
      </c>
      <c r="F389" t="s">
        <v>1772</v>
      </c>
      <c r="G389" t="s">
        <v>1792</v>
      </c>
      <c r="H389" t="s">
        <v>1850</v>
      </c>
      <c r="J389" t="s">
        <v>2675</v>
      </c>
      <c r="K389" t="s">
        <v>2676</v>
      </c>
      <c r="L389" t="s">
        <v>2878</v>
      </c>
      <c r="M389" t="s">
        <v>3083</v>
      </c>
      <c r="N389" s="2" t="s">
        <v>3692</v>
      </c>
      <c r="O389" s="2" t="s">
        <v>4566</v>
      </c>
    </row>
    <row r="390" spans="1:15">
      <c r="A390" s="1">
        <v>388</v>
      </c>
      <c r="B390">
        <v>388</v>
      </c>
      <c r="C390" t="s">
        <v>402</v>
      </c>
      <c r="D390" t="s">
        <v>1243</v>
      </c>
      <c r="E390" s="2" t="s">
        <v>1736</v>
      </c>
      <c r="F390" t="s">
        <v>1772</v>
      </c>
      <c r="G390" t="s">
        <v>1792</v>
      </c>
      <c r="H390" t="s">
        <v>1825</v>
      </c>
      <c r="I390" t="s">
        <v>2156</v>
      </c>
      <c r="J390" t="s">
        <v>2675</v>
      </c>
      <c r="K390" t="s">
        <v>2676</v>
      </c>
      <c r="L390" t="s">
        <v>2878</v>
      </c>
      <c r="M390" t="s">
        <v>3083</v>
      </c>
      <c r="N390" s="2" t="s">
        <v>3693</v>
      </c>
      <c r="O390" s="2" t="s">
        <v>4566</v>
      </c>
    </row>
    <row r="391" spans="1:15">
      <c r="A391" s="1">
        <v>389</v>
      </c>
      <c r="B391">
        <v>389</v>
      </c>
      <c r="C391" t="s">
        <v>403</v>
      </c>
      <c r="D391" t="s">
        <v>1243</v>
      </c>
      <c r="E391" s="2" t="s">
        <v>1737</v>
      </c>
      <c r="F391" t="s">
        <v>1772</v>
      </c>
      <c r="G391" t="s">
        <v>1793</v>
      </c>
      <c r="H391" t="s">
        <v>1793</v>
      </c>
      <c r="I391" t="s">
        <v>2157</v>
      </c>
      <c r="J391" t="s">
        <v>2675</v>
      </c>
      <c r="K391" t="s">
        <v>2676</v>
      </c>
      <c r="L391" t="s">
        <v>2878</v>
      </c>
      <c r="M391" t="s">
        <v>3083</v>
      </c>
      <c r="N391" s="2" t="s">
        <v>3694</v>
      </c>
      <c r="O391" s="2" t="s">
        <v>4567</v>
      </c>
    </row>
    <row r="392" spans="1:15">
      <c r="A392" s="1">
        <v>390</v>
      </c>
      <c r="B392">
        <v>390</v>
      </c>
      <c r="C392" t="s">
        <v>404</v>
      </c>
      <c r="D392" s="2" t="s">
        <v>1379</v>
      </c>
      <c r="E392" s="2" t="s">
        <v>1738</v>
      </c>
      <c r="F392" t="s">
        <v>1772</v>
      </c>
      <c r="G392" t="s">
        <v>1794</v>
      </c>
      <c r="H392" t="s">
        <v>1822</v>
      </c>
      <c r="J392" t="s">
        <v>2675</v>
      </c>
      <c r="K392" t="s">
        <v>2676</v>
      </c>
      <c r="L392" s="2" t="s">
        <v>2932</v>
      </c>
      <c r="M392" s="2" t="s">
        <v>3146</v>
      </c>
      <c r="N392" s="2" t="s">
        <v>3695</v>
      </c>
      <c r="O392" s="2" t="s">
        <v>4568</v>
      </c>
    </row>
    <row r="393" spans="1:15">
      <c r="A393" s="1">
        <v>391</v>
      </c>
      <c r="B393">
        <v>391</v>
      </c>
      <c r="C393" t="s">
        <v>405</v>
      </c>
      <c r="D393" s="2" t="s">
        <v>1380</v>
      </c>
      <c r="E393" s="2" t="s">
        <v>1736</v>
      </c>
      <c r="F393" t="s">
        <v>1772</v>
      </c>
      <c r="G393" t="s">
        <v>1792</v>
      </c>
      <c r="H393" t="s">
        <v>1851</v>
      </c>
      <c r="J393" t="s">
        <v>2675</v>
      </c>
      <c r="K393" s="2" t="s">
        <v>2735</v>
      </c>
      <c r="L393" s="2" t="s">
        <v>2933</v>
      </c>
      <c r="M393" s="2" t="s">
        <v>3147</v>
      </c>
      <c r="N393" s="2" t="s">
        <v>3696</v>
      </c>
      <c r="O393" s="2" t="s">
        <v>4566</v>
      </c>
    </row>
    <row r="394" spans="1:15">
      <c r="A394" s="1">
        <v>392</v>
      </c>
      <c r="B394">
        <v>392</v>
      </c>
      <c r="C394" t="s">
        <v>406</v>
      </c>
      <c r="D394" t="s">
        <v>1243</v>
      </c>
      <c r="E394" s="2" t="s">
        <v>1737</v>
      </c>
      <c r="F394" t="s">
        <v>1772</v>
      </c>
      <c r="G394" t="s">
        <v>1793</v>
      </c>
      <c r="H394" t="s">
        <v>1793</v>
      </c>
      <c r="I394" t="s">
        <v>2158</v>
      </c>
      <c r="J394" t="s">
        <v>2675</v>
      </c>
      <c r="K394" t="s">
        <v>2676</v>
      </c>
      <c r="L394" t="s">
        <v>2878</v>
      </c>
      <c r="M394" t="s">
        <v>3083</v>
      </c>
      <c r="N394" s="2" t="s">
        <v>3697</v>
      </c>
      <c r="O394" s="2" t="s">
        <v>4567</v>
      </c>
    </row>
    <row r="395" spans="1:15">
      <c r="A395" s="1">
        <v>393</v>
      </c>
      <c r="B395">
        <v>393</v>
      </c>
      <c r="C395" t="s">
        <v>407</v>
      </c>
      <c r="D395" t="s">
        <v>1243</v>
      </c>
      <c r="E395" s="2" t="s">
        <v>1739</v>
      </c>
      <c r="F395" t="s">
        <v>1772</v>
      </c>
      <c r="G395" t="s">
        <v>1795</v>
      </c>
      <c r="H395" t="s">
        <v>1825</v>
      </c>
      <c r="I395" t="s">
        <v>2159</v>
      </c>
      <c r="J395" t="s">
        <v>2675</v>
      </c>
      <c r="K395" t="s">
        <v>2676</v>
      </c>
      <c r="L395" t="s">
        <v>2878</v>
      </c>
      <c r="M395" t="s">
        <v>3083</v>
      </c>
      <c r="N395" s="2" t="s">
        <v>3698</v>
      </c>
      <c r="O395" s="2" t="s">
        <v>4569</v>
      </c>
    </row>
    <row r="396" spans="1:15">
      <c r="A396" s="1">
        <v>394</v>
      </c>
      <c r="B396">
        <v>394</v>
      </c>
      <c r="C396" t="s">
        <v>408</v>
      </c>
      <c r="D396" t="s">
        <v>1243</v>
      </c>
      <c r="E396" s="2" t="s">
        <v>1753</v>
      </c>
      <c r="F396" t="s">
        <v>1772</v>
      </c>
      <c r="G396" t="s">
        <v>1810</v>
      </c>
      <c r="H396" t="s">
        <v>1840</v>
      </c>
      <c r="I396" t="s">
        <v>2160</v>
      </c>
      <c r="J396" t="s">
        <v>2675</v>
      </c>
      <c r="K396" t="s">
        <v>2676</v>
      </c>
      <c r="L396" t="s">
        <v>2878</v>
      </c>
      <c r="M396" t="s">
        <v>3083</v>
      </c>
      <c r="N396" s="2" t="s">
        <v>3699</v>
      </c>
      <c r="O396" s="2" t="s">
        <v>4584</v>
      </c>
    </row>
    <row r="397" spans="1:15">
      <c r="A397" s="1">
        <v>395</v>
      </c>
      <c r="B397">
        <v>395</v>
      </c>
      <c r="C397" t="s">
        <v>409</v>
      </c>
      <c r="D397" s="2" t="s">
        <v>1381</v>
      </c>
      <c r="E397" s="2" t="s">
        <v>1737</v>
      </c>
      <c r="F397" t="s">
        <v>1772</v>
      </c>
      <c r="G397" t="s">
        <v>1793</v>
      </c>
      <c r="H397" t="s">
        <v>1793</v>
      </c>
      <c r="J397" t="s">
        <v>2675</v>
      </c>
      <c r="K397" s="2" t="s">
        <v>2736</v>
      </c>
      <c r="L397" s="2" t="s">
        <v>2934</v>
      </c>
      <c r="M397" s="2" t="s">
        <v>3148</v>
      </c>
      <c r="N397" s="2" t="s">
        <v>3700</v>
      </c>
      <c r="O397" s="2" t="s">
        <v>4567</v>
      </c>
    </row>
    <row r="398" spans="1:15">
      <c r="A398" s="1">
        <v>396</v>
      </c>
      <c r="B398">
        <v>396</v>
      </c>
      <c r="C398" t="s">
        <v>410</v>
      </c>
      <c r="D398" s="2" t="s">
        <v>1382</v>
      </c>
      <c r="E398" s="2" t="s">
        <v>1750</v>
      </c>
      <c r="F398" t="s">
        <v>1772</v>
      </c>
      <c r="G398" t="s">
        <v>1806</v>
      </c>
      <c r="H398" t="s">
        <v>1821</v>
      </c>
      <c r="J398" t="s">
        <v>2675</v>
      </c>
      <c r="K398" s="2" t="s">
        <v>2737</v>
      </c>
      <c r="L398" s="2" t="s">
        <v>2935</v>
      </c>
      <c r="M398" s="2" t="s">
        <v>3149</v>
      </c>
      <c r="N398" s="2" t="s">
        <v>3701</v>
      </c>
      <c r="O398" s="2" t="s">
        <v>4580</v>
      </c>
    </row>
    <row r="399" spans="1:15">
      <c r="A399" s="1">
        <v>397</v>
      </c>
      <c r="B399">
        <v>397</v>
      </c>
      <c r="C399" t="s">
        <v>411</v>
      </c>
      <c r="D399" t="s">
        <v>1243</v>
      </c>
      <c r="E399" s="2" t="s">
        <v>1737</v>
      </c>
      <c r="F399" t="s">
        <v>1772</v>
      </c>
      <c r="G399" t="s">
        <v>1793</v>
      </c>
      <c r="H399" t="s">
        <v>1793</v>
      </c>
      <c r="I399" t="s">
        <v>2161</v>
      </c>
      <c r="J399" t="s">
        <v>2675</v>
      </c>
      <c r="K399" t="s">
        <v>2676</v>
      </c>
      <c r="L399" t="s">
        <v>2878</v>
      </c>
      <c r="M399" t="s">
        <v>3083</v>
      </c>
      <c r="N399" s="2" t="s">
        <v>3702</v>
      </c>
      <c r="O399" s="2" t="s">
        <v>4567</v>
      </c>
    </row>
    <row r="400" spans="1:15">
      <c r="A400" s="1">
        <v>398</v>
      </c>
      <c r="B400">
        <v>398</v>
      </c>
      <c r="C400" t="s">
        <v>412</v>
      </c>
      <c r="D400" t="s">
        <v>1243</v>
      </c>
      <c r="E400" s="2" t="s">
        <v>1738</v>
      </c>
      <c r="F400" t="s">
        <v>1772</v>
      </c>
      <c r="G400" t="s">
        <v>1794</v>
      </c>
      <c r="H400" t="s">
        <v>1822</v>
      </c>
      <c r="I400" t="s">
        <v>2162</v>
      </c>
      <c r="J400" t="s">
        <v>2675</v>
      </c>
      <c r="K400" t="s">
        <v>2676</v>
      </c>
      <c r="L400" t="s">
        <v>2878</v>
      </c>
      <c r="M400" s="2" t="s">
        <v>3150</v>
      </c>
      <c r="N400" s="2" t="s">
        <v>3703</v>
      </c>
      <c r="O400" s="2" t="s">
        <v>4568</v>
      </c>
    </row>
    <row r="401" spans="1:15">
      <c r="A401" s="1">
        <v>399</v>
      </c>
      <c r="B401">
        <v>399</v>
      </c>
      <c r="C401" t="s">
        <v>413</v>
      </c>
      <c r="D401" t="s">
        <v>1243</v>
      </c>
      <c r="E401" s="2" t="s">
        <v>1741</v>
      </c>
      <c r="F401" t="s">
        <v>1772</v>
      </c>
      <c r="G401" t="s">
        <v>1797</v>
      </c>
      <c r="H401" t="s">
        <v>1821</v>
      </c>
      <c r="I401" t="s">
        <v>2163</v>
      </c>
      <c r="J401" t="s">
        <v>2675</v>
      </c>
      <c r="K401" t="s">
        <v>2676</v>
      </c>
      <c r="L401" t="s">
        <v>2878</v>
      </c>
      <c r="M401" t="s">
        <v>3083</v>
      </c>
      <c r="N401" s="2" t="s">
        <v>3704</v>
      </c>
      <c r="O401" s="2" t="s">
        <v>4571</v>
      </c>
    </row>
    <row r="402" spans="1:15">
      <c r="A402" s="1">
        <v>400</v>
      </c>
      <c r="B402">
        <v>400</v>
      </c>
      <c r="C402" t="s">
        <v>414</v>
      </c>
      <c r="D402" s="2" t="s">
        <v>1383</v>
      </c>
      <c r="E402" s="2" t="s">
        <v>1736</v>
      </c>
      <c r="F402" t="s">
        <v>1772</v>
      </c>
      <c r="G402" t="s">
        <v>1792</v>
      </c>
      <c r="H402" t="s">
        <v>1825</v>
      </c>
      <c r="J402" t="s">
        <v>2675</v>
      </c>
      <c r="K402" t="s">
        <v>2676</v>
      </c>
      <c r="L402" t="s">
        <v>2878</v>
      </c>
      <c r="M402" s="2" t="s">
        <v>3151</v>
      </c>
      <c r="N402" s="2" t="s">
        <v>3705</v>
      </c>
      <c r="O402" s="2" t="s">
        <v>4566</v>
      </c>
    </row>
    <row r="403" spans="1:15">
      <c r="A403" s="1">
        <v>401</v>
      </c>
      <c r="B403">
        <v>401</v>
      </c>
      <c r="C403" t="s">
        <v>415</v>
      </c>
      <c r="D403" t="s">
        <v>1243</v>
      </c>
      <c r="E403" s="2" t="s">
        <v>1737</v>
      </c>
      <c r="F403" t="s">
        <v>1772</v>
      </c>
      <c r="G403" t="s">
        <v>1793</v>
      </c>
      <c r="H403" t="s">
        <v>1793</v>
      </c>
      <c r="I403" t="s">
        <v>2164</v>
      </c>
      <c r="J403" t="s">
        <v>2675</v>
      </c>
      <c r="K403" t="s">
        <v>2676</v>
      </c>
      <c r="L403" t="s">
        <v>2878</v>
      </c>
      <c r="M403" t="s">
        <v>3083</v>
      </c>
      <c r="N403" s="2" t="s">
        <v>3706</v>
      </c>
      <c r="O403" s="2" t="s">
        <v>4567</v>
      </c>
    </row>
    <row r="404" spans="1:15">
      <c r="A404" s="1">
        <v>402</v>
      </c>
      <c r="B404">
        <v>402</v>
      </c>
      <c r="C404" t="s">
        <v>416</v>
      </c>
      <c r="D404" s="2" t="s">
        <v>1384</v>
      </c>
      <c r="E404" s="2" t="s">
        <v>1736</v>
      </c>
      <c r="F404" t="s">
        <v>1772</v>
      </c>
      <c r="G404" t="s">
        <v>1792</v>
      </c>
      <c r="H404" t="s">
        <v>1825</v>
      </c>
      <c r="J404" t="s">
        <v>2675</v>
      </c>
      <c r="K404" t="s">
        <v>2676</v>
      </c>
      <c r="L404" s="2" t="s">
        <v>2936</v>
      </c>
      <c r="M404" s="2" t="s">
        <v>3152</v>
      </c>
      <c r="N404" s="2" t="s">
        <v>3707</v>
      </c>
      <c r="O404" s="2" t="s">
        <v>4566</v>
      </c>
    </row>
    <row r="405" spans="1:15">
      <c r="A405" s="1">
        <v>403</v>
      </c>
      <c r="B405">
        <v>403</v>
      </c>
      <c r="C405" t="s">
        <v>417</v>
      </c>
      <c r="D405" s="2" t="s">
        <v>1385</v>
      </c>
      <c r="E405" s="2" t="s">
        <v>1736</v>
      </c>
      <c r="F405" t="s">
        <v>1772</v>
      </c>
      <c r="G405" t="s">
        <v>1792</v>
      </c>
      <c r="H405" t="s">
        <v>1850</v>
      </c>
      <c r="J405" t="s">
        <v>2675</v>
      </c>
      <c r="K405" t="s">
        <v>2676</v>
      </c>
      <c r="L405" t="s">
        <v>2878</v>
      </c>
      <c r="M405" t="s">
        <v>3083</v>
      </c>
      <c r="N405" s="2" t="s">
        <v>3708</v>
      </c>
      <c r="O405" s="2" t="s">
        <v>4566</v>
      </c>
    </row>
    <row r="406" spans="1:15">
      <c r="A406" s="1">
        <v>404</v>
      </c>
      <c r="B406">
        <v>404</v>
      </c>
      <c r="C406" t="s">
        <v>418</v>
      </c>
      <c r="D406" s="2" t="s">
        <v>1386</v>
      </c>
      <c r="E406" s="2" t="s">
        <v>1736</v>
      </c>
      <c r="F406" t="s">
        <v>1772</v>
      </c>
      <c r="G406" t="s">
        <v>1792</v>
      </c>
      <c r="H406" t="s">
        <v>1822</v>
      </c>
      <c r="J406" t="s">
        <v>2675</v>
      </c>
      <c r="K406" s="2" t="s">
        <v>2738</v>
      </c>
      <c r="L406" s="2" t="s">
        <v>2937</v>
      </c>
      <c r="M406" s="2" t="s">
        <v>3153</v>
      </c>
      <c r="N406" s="2" t="s">
        <v>3709</v>
      </c>
      <c r="O406" s="2" t="s">
        <v>4566</v>
      </c>
    </row>
    <row r="407" spans="1:15">
      <c r="A407" s="1">
        <v>405</v>
      </c>
      <c r="B407">
        <v>405</v>
      </c>
      <c r="C407" t="s">
        <v>419</v>
      </c>
      <c r="D407" t="s">
        <v>1243</v>
      </c>
      <c r="E407" s="2" t="s">
        <v>1736</v>
      </c>
      <c r="F407" t="s">
        <v>1772</v>
      </c>
      <c r="G407" t="s">
        <v>1792</v>
      </c>
      <c r="H407" t="s">
        <v>1822</v>
      </c>
      <c r="I407" t="s">
        <v>2165</v>
      </c>
      <c r="J407" t="s">
        <v>2675</v>
      </c>
      <c r="K407" t="s">
        <v>2676</v>
      </c>
      <c r="L407" t="s">
        <v>2878</v>
      </c>
      <c r="M407" t="s">
        <v>3083</v>
      </c>
      <c r="N407" s="2" t="s">
        <v>3710</v>
      </c>
      <c r="O407" s="2" t="s">
        <v>4566</v>
      </c>
    </row>
    <row r="408" spans="1:15">
      <c r="A408" s="1">
        <v>406</v>
      </c>
      <c r="B408">
        <v>406</v>
      </c>
      <c r="C408" t="s">
        <v>420</v>
      </c>
      <c r="D408" s="2" t="s">
        <v>1387</v>
      </c>
      <c r="E408" s="2" t="s">
        <v>1736</v>
      </c>
      <c r="F408" t="s">
        <v>1772</v>
      </c>
      <c r="G408" t="s">
        <v>1792</v>
      </c>
      <c r="H408" t="s">
        <v>1824</v>
      </c>
      <c r="J408" t="s">
        <v>2675</v>
      </c>
      <c r="K408" t="s">
        <v>2676</v>
      </c>
      <c r="L408" t="s">
        <v>2878</v>
      </c>
      <c r="M408" t="s">
        <v>3083</v>
      </c>
      <c r="N408" s="2" t="s">
        <v>3711</v>
      </c>
      <c r="O408" s="2" t="s">
        <v>4566</v>
      </c>
    </row>
    <row r="409" spans="1:15">
      <c r="A409" s="1">
        <v>407</v>
      </c>
      <c r="B409">
        <v>407</v>
      </c>
      <c r="C409" t="s">
        <v>421</v>
      </c>
      <c r="D409" s="2" t="s">
        <v>1388</v>
      </c>
      <c r="E409" s="2" t="s">
        <v>1736</v>
      </c>
      <c r="F409" t="s">
        <v>1772</v>
      </c>
      <c r="G409" t="s">
        <v>1792</v>
      </c>
      <c r="H409" t="s">
        <v>1851</v>
      </c>
      <c r="J409" t="s">
        <v>2675</v>
      </c>
      <c r="K409" t="s">
        <v>2676</v>
      </c>
      <c r="L409" s="2" t="s">
        <v>2938</v>
      </c>
      <c r="M409" s="2" t="s">
        <v>3154</v>
      </c>
      <c r="N409" s="2" t="s">
        <v>3712</v>
      </c>
      <c r="O409" s="2" t="s">
        <v>4566</v>
      </c>
    </row>
    <row r="410" spans="1:15">
      <c r="A410" s="1">
        <v>408</v>
      </c>
      <c r="B410">
        <v>408</v>
      </c>
      <c r="C410" t="s">
        <v>422</v>
      </c>
      <c r="D410" t="s">
        <v>1243</v>
      </c>
      <c r="E410" s="2" t="s">
        <v>1753</v>
      </c>
      <c r="F410" t="s">
        <v>1772</v>
      </c>
      <c r="G410" t="s">
        <v>1810</v>
      </c>
      <c r="H410" t="s">
        <v>1840</v>
      </c>
      <c r="I410" t="s">
        <v>2166</v>
      </c>
      <c r="J410" t="s">
        <v>2675</v>
      </c>
      <c r="K410" t="s">
        <v>2676</v>
      </c>
      <c r="L410" t="s">
        <v>2878</v>
      </c>
      <c r="M410" t="s">
        <v>3083</v>
      </c>
      <c r="N410" s="2" t="s">
        <v>3713</v>
      </c>
      <c r="O410" s="2" t="s">
        <v>4584</v>
      </c>
    </row>
    <row r="411" spans="1:15">
      <c r="A411" s="1">
        <v>409</v>
      </c>
      <c r="B411">
        <v>409</v>
      </c>
      <c r="C411" t="s">
        <v>423</v>
      </c>
      <c r="D411" s="2" t="s">
        <v>1389</v>
      </c>
      <c r="E411" s="2" t="s">
        <v>1742</v>
      </c>
      <c r="F411" t="s">
        <v>1772</v>
      </c>
      <c r="G411" t="s">
        <v>1798</v>
      </c>
      <c r="H411" t="s">
        <v>1825</v>
      </c>
      <c r="J411" t="s">
        <v>2675</v>
      </c>
      <c r="K411" t="s">
        <v>2676</v>
      </c>
      <c r="L411" t="s">
        <v>2878</v>
      </c>
      <c r="M411" s="2" t="s">
        <v>3155</v>
      </c>
      <c r="N411" s="2" t="s">
        <v>3714</v>
      </c>
      <c r="O411" s="2" t="s">
        <v>4572</v>
      </c>
    </row>
    <row r="412" spans="1:15">
      <c r="A412" s="1">
        <v>410</v>
      </c>
      <c r="B412">
        <v>410</v>
      </c>
      <c r="C412" t="s">
        <v>424</v>
      </c>
      <c r="D412" t="s">
        <v>1243</v>
      </c>
      <c r="E412" s="2" t="s">
        <v>1736</v>
      </c>
      <c r="F412" t="s">
        <v>1772</v>
      </c>
      <c r="G412" t="s">
        <v>1792</v>
      </c>
      <c r="H412" t="s">
        <v>1851</v>
      </c>
      <c r="I412" t="s">
        <v>2167</v>
      </c>
      <c r="J412" t="s">
        <v>2675</v>
      </c>
      <c r="K412" t="s">
        <v>2676</v>
      </c>
      <c r="L412" t="s">
        <v>2878</v>
      </c>
      <c r="M412" t="s">
        <v>3083</v>
      </c>
      <c r="N412" s="2" t="s">
        <v>3715</v>
      </c>
      <c r="O412" s="2" t="s">
        <v>4566</v>
      </c>
    </row>
    <row r="413" spans="1:15">
      <c r="A413" s="1">
        <v>411</v>
      </c>
      <c r="B413">
        <v>411</v>
      </c>
      <c r="C413" t="s">
        <v>425</v>
      </c>
      <c r="D413" s="2" t="s">
        <v>1390</v>
      </c>
      <c r="E413" s="2" t="s">
        <v>1736</v>
      </c>
      <c r="F413" t="s">
        <v>1772</v>
      </c>
      <c r="G413" t="s">
        <v>1792</v>
      </c>
      <c r="H413" t="s">
        <v>1851</v>
      </c>
      <c r="J413" t="s">
        <v>2675</v>
      </c>
      <c r="K413" s="2" t="s">
        <v>2739</v>
      </c>
      <c r="L413" s="2" t="s">
        <v>2939</v>
      </c>
      <c r="M413" s="2" t="s">
        <v>3156</v>
      </c>
      <c r="N413" s="2" t="s">
        <v>3716</v>
      </c>
      <c r="O413" s="2" t="s">
        <v>4566</v>
      </c>
    </row>
    <row r="414" spans="1:15">
      <c r="A414" s="1">
        <v>412</v>
      </c>
      <c r="B414">
        <v>412</v>
      </c>
      <c r="C414" t="s">
        <v>426</v>
      </c>
      <c r="D414" s="2" t="s">
        <v>1391</v>
      </c>
      <c r="E414" s="2" t="s">
        <v>1736</v>
      </c>
      <c r="F414" t="s">
        <v>1772</v>
      </c>
      <c r="G414" t="s">
        <v>1792</v>
      </c>
      <c r="H414" t="s">
        <v>1824</v>
      </c>
      <c r="J414" t="s">
        <v>2675</v>
      </c>
      <c r="K414" t="s">
        <v>2676</v>
      </c>
      <c r="L414" t="s">
        <v>2878</v>
      </c>
      <c r="M414" t="s">
        <v>3083</v>
      </c>
      <c r="N414" s="2" t="s">
        <v>3717</v>
      </c>
      <c r="O414" s="2" t="s">
        <v>4566</v>
      </c>
    </row>
    <row r="415" spans="1:15">
      <c r="A415" s="1">
        <v>413</v>
      </c>
      <c r="B415">
        <v>413</v>
      </c>
      <c r="C415" t="s">
        <v>427</v>
      </c>
      <c r="D415" s="2" t="s">
        <v>1392</v>
      </c>
      <c r="E415" s="2" t="s">
        <v>1743</v>
      </c>
      <c r="F415" t="s">
        <v>1772</v>
      </c>
      <c r="G415" t="s">
        <v>1799</v>
      </c>
      <c r="H415" t="s">
        <v>1821</v>
      </c>
      <c r="J415" t="s">
        <v>2675</v>
      </c>
      <c r="K415" t="s">
        <v>2676</v>
      </c>
      <c r="L415" t="s">
        <v>2878</v>
      </c>
      <c r="M415" t="s">
        <v>3083</v>
      </c>
      <c r="N415" s="2" t="s">
        <v>3718</v>
      </c>
      <c r="O415" s="2" t="s">
        <v>4573</v>
      </c>
    </row>
    <row r="416" spans="1:15">
      <c r="A416" s="1">
        <v>414</v>
      </c>
      <c r="B416">
        <v>414</v>
      </c>
      <c r="C416" t="s">
        <v>428</v>
      </c>
      <c r="D416" t="s">
        <v>1243</v>
      </c>
      <c r="E416" s="2" t="s">
        <v>1736</v>
      </c>
      <c r="F416" t="s">
        <v>1772</v>
      </c>
      <c r="G416" t="s">
        <v>1792</v>
      </c>
      <c r="H416" t="s">
        <v>1822</v>
      </c>
      <c r="I416" t="s">
        <v>2168</v>
      </c>
      <c r="J416" t="s">
        <v>2675</v>
      </c>
      <c r="K416" t="s">
        <v>2676</v>
      </c>
      <c r="L416" t="s">
        <v>2878</v>
      </c>
      <c r="M416" s="2" t="s">
        <v>3157</v>
      </c>
      <c r="N416" s="2" t="s">
        <v>3719</v>
      </c>
      <c r="O416" s="2" t="s">
        <v>4566</v>
      </c>
    </row>
    <row r="417" spans="1:15">
      <c r="A417" s="1">
        <v>415</v>
      </c>
      <c r="B417">
        <v>415</v>
      </c>
      <c r="C417" t="s">
        <v>429</v>
      </c>
      <c r="D417" t="s">
        <v>1243</v>
      </c>
      <c r="E417" s="2" t="s">
        <v>1753</v>
      </c>
      <c r="F417" t="s">
        <v>1772</v>
      </c>
      <c r="G417" t="s">
        <v>1810</v>
      </c>
      <c r="H417" t="s">
        <v>1840</v>
      </c>
      <c r="I417" t="s">
        <v>2169</v>
      </c>
      <c r="J417" t="s">
        <v>2675</v>
      </c>
      <c r="K417" t="s">
        <v>2676</v>
      </c>
      <c r="L417" t="s">
        <v>2878</v>
      </c>
      <c r="M417" t="s">
        <v>3083</v>
      </c>
      <c r="N417" s="2" t="s">
        <v>3720</v>
      </c>
      <c r="O417" s="2" t="s">
        <v>4584</v>
      </c>
    </row>
    <row r="418" spans="1:15">
      <c r="A418" s="1">
        <v>416</v>
      </c>
      <c r="B418">
        <v>416</v>
      </c>
      <c r="C418" t="s">
        <v>430</v>
      </c>
      <c r="D418" s="2" t="s">
        <v>1393</v>
      </c>
      <c r="E418" s="2" t="s">
        <v>1736</v>
      </c>
      <c r="F418" t="s">
        <v>1772</v>
      </c>
      <c r="G418" t="s">
        <v>1792</v>
      </c>
      <c r="H418" t="s">
        <v>1824</v>
      </c>
      <c r="J418" t="s">
        <v>2675</v>
      </c>
      <c r="K418" t="s">
        <v>2676</v>
      </c>
      <c r="L418" t="s">
        <v>2878</v>
      </c>
      <c r="M418" t="s">
        <v>3083</v>
      </c>
      <c r="N418" s="2" t="s">
        <v>3721</v>
      </c>
      <c r="O418" s="2" t="s">
        <v>4566</v>
      </c>
    </row>
    <row r="419" spans="1:15">
      <c r="A419" s="1">
        <v>417</v>
      </c>
      <c r="B419">
        <v>417</v>
      </c>
      <c r="C419" t="s">
        <v>431</v>
      </c>
      <c r="D419" s="2" t="s">
        <v>1394</v>
      </c>
      <c r="E419" s="2" t="s">
        <v>1736</v>
      </c>
      <c r="F419" t="s">
        <v>1772</v>
      </c>
      <c r="G419" t="s">
        <v>1792</v>
      </c>
      <c r="H419" t="s">
        <v>1824</v>
      </c>
      <c r="J419" t="s">
        <v>2675</v>
      </c>
      <c r="K419" s="2" t="s">
        <v>2740</v>
      </c>
      <c r="L419" s="2" t="s">
        <v>2940</v>
      </c>
      <c r="M419" s="2" t="s">
        <v>3158</v>
      </c>
      <c r="N419" s="2" t="s">
        <v>3722</v>
      </c>
      <c r="O419" s="2" t="s">
        <v>4566</v>
      </c>
    </row>
    <row r="420" spans="1:15">
      <c r="A420" s="1">
        <v>418</v>
      </c>
      <c r="B420">
        <v>418</v>
      </c>
      <c r="C420" t="s">
        <v>432</v>
      </c>
      <c r="D420" s="2" t="s">
        <v>1395</v>
      </c>
      <c r="E420" s="2" t="s">
        <v>1736</v>
      </c>
      <c r="F420" t="s">
        <v>1772</v>
      </c>
      <c r="G420" t="s">
        <v>1792</v>
      </c>
      <c r="H420" t="s">
        <v>1850</v>
      </c>
      <c r="J420" t="s">
        <v>2675</v>
      </c>
      <c r="K420" t="s">
        <v>2676</v>
      </c>
      <c r="L420" t="s">
        <v>2878</v>
      </c>
      <c r="M420" t="s">
        <v>3083</v>
      </c>
      <c r="N420" s="2" t="s">
        <v>3723</v>
      </c>
      <c r="O420" s="2" t="s">
        <v>4566</v>
      </c>
    </row>
    <row r="421" spans="1:15">
      <c r="A421" s="1">
        <v>419</v>
      </c>
      <c r="B421">
        <v>419</v>
      </c>
      <c r="C421" t="s">
        <v>433</v>
      </c>
      <c r="D421" s="2" t="s">
        <v>1396</v>
      </c>
      <c r="E421" s="2" t="s">
        <v>1736</v>
      </c>
      <c r="F421" t="s">
        <v>1772</v>
      </c>
      <c r="G421" t="s">
        <v>1792</v>
      </c>
      <c r="H421" t="s">
        <v>1850</v>
      </c>
      <c r="J421" t="s">
        <v>2675</v>
      </c>
      <c r="K421" t="s">
        <v>2676</v>
      </c>
      <c r="L421" t="s">
        <v>2878</v>
      </c>
      <c r="M421" t="s">
        <v>3083</v>
      </c>
      <c r="N421" s="2" t="s">
        <v>3724</v>
      </c>
      <c r="O421" s="2" t="s">
        <v>4566</v>
      </c>
    </row>
    <row r="422" spans="1:15">
      <c r="A422" s="1">
        <v>420</v>
      </c>
      <c r="B422">
        <v>420</v>
      </c>
      <c r="C422" t="s">
        <v>434</v>
      </c>
      <c r="D422" s="2" t="s">
        <v>1397</v>
      </c>
      <c r="E422" s="2" t="s">
        <v>1736</v>
      </c>
      <c r="F422" t="s">
        <v>1772</v>
      </c>
      <c r="G422" t="s">
        <v>1792</v>
      </c>
      <c r="H422" t="s">
        <v>1822</v>
      </c>
      <c r="J422" t="s">
        <v>2675</v>
      </c>
      <c r="K422" t="s">
        <v>2676</v>
      </c>
      <c r="L422" s="2" t="s">
        <v>2941</v>
      </c>
      <c r="M422" s="2" t="s">
        <v>3159</v>
      </c>
      <c r="N422" s="2" t="s">
        <v>3725</v>
      </c>
      <c r="O422" s="2" t="s">
        <v>4566</v>
      </c>
    </row>
    <row r="423" spans="1:15">
      <c r="A423" s="1">
        <v>421</v>
      </c>
      <c r="B423">
        <v>421</v>
      </c>
      <c r="C423" t="s">
        <v>435</v>
      </c>
      <c r="D423" t="s">
        <v>1243</v>
      </c>
      <c r="E423" s="2" t="s">
        <v>1736</v>
      </c>
      <c r="F423" t="s">
        <v>1772</v>
      </c>
      <c r="G423" t="s">
        <v>1792</v>
      </c>
      <c r="H423" t="s">
        <v>1825</v>
      </c>
      <c r="I423" t="s">
        <v>2170</v>
      </c>
      <c r="J423" t="s">
        <v>2675</v>
      </c>
      <c r="K423" t="s">
        <v>2676</v>
      </c>
      <c r="L423" t="s">
        <v>2878</v>
      </c>
      <c r="M423" t="s">
        <v>3083</v>
      </c>
      <c r="N423" s="2" t="s">
        <v>3726</v>
      </c>
      <c r="O423" s="2" t="s">
        <v>4566</v>
      </c>
    </row>
    <row r="424" spans="1:15">
      <c r="A424" s="1">
        <v>422</v>
      </c>
      <c r="B424">
        <v>422</v>
      </c>
      <c r="C424" t="s">
        <v>436</v>
      </c>
      <c r="D424" s="2" t="s">
        <v>1398</v>
      </c>
      <c r="E424" s="2" t="s">
        <v>1736</v>
      </c>
      <c r="F424" t="s">
        <v>1772</v>
      </c>
      <c r="G424" t="s">
        <v>1792</v>
      </c>
      <c r="H424" t="s">
        <v>1850</v>
      </c>
      <c r="J424" t="s">
        <v>2675</v>
      </c>
      <c r="K424" t="s">
        <v>2676</v>
      </c>
      <c r="L424" t="s">
        <v>2878</v>
      </c>
      <c r="M424" t="s">
        <v>3083</v>
      </c>
      <c r="N424" s="2" t="s">
        <v>3727</v>
      </c>
      <c r="O424" s="2" t="s">
        <v>4566</v>
      </c>
    </row>
    <row r="425" spans="1:15">
      <c r="A425" s="1">
        <v>423</v>
      </c>
      <c r="B425">
        <v>423</v>
      </c>
      <c r="C425" t="s">
        <v>437</v>
      </c>
      <c r="D425" s="2" t="s">
        <v>1399</v>
      </c>
      <c r="E425" s="2" t="s">
        <v>1736</v>
      </c>
      <c r="F425" t="s">
        <v>1772</v>
      </c>
      <c r="G425" t="s">
        <v>1792</v>
      </c>
      <c r="H425" t="s">
        <v>1824</v>
      </c>
      <c r="J425" t="s">
        <v>2675</v>
      </c>
      <c r="K425" t="s">
        <v>2676</v>
      </c>
      <c r="L425" t="s">
        <v>2878</v>
      </c>
      <c r="M425" t="s">
        <v>3083</v>
      </c>
      <c r="N425" s="2" t="s">
        <v>3728</v>
      </c>
      <c r="O425" s="2" t="s">
        <v>4566</v>
      </c>
    </row>
    <row r="426" spans="1:15">
      <c r="A426" s="1">
        <v>424</v>
      </c>
      <c r="B426">
        <v>424</v>
      </c>
      <c r="C426" t="s">
        <v>438</v>
      </c>
      <c r="D426" t="s">
        <v>1243</v>
      </c>
      <c r="E426" s="2" t="s">
        <v>1752</v>
      </c>
      <c r="F426" t="s">
        <v>1772</v>
      </c>
      <c r="G426" t="s">
        <v>1808</v>
      </c>
      <c r="H426" t="s">
        <v>1808</v>
      </c>
      <c r="I426" t="s">
        <v>2171</v>
      </c>
      <c r="J426" t="s">
        <v>2675</v>
      </c>
      <c r="K426" t="s">
        <v>2676</v>
      </c>
      <c r="L426" t="s">
        <v>2878</v>
      </c>
      <c r="M426" t="s">
        <v>3083</v>
      </c>
      <c r="N426" s="2" t="s">
        <v>3729</v>
      </c>
      <c r="O426" s="2" t="s">
        <v>4582</v>
      </c>
    </row>
    <row r="427" spans="1:15">
      <c r="A427" s="1">
        <v>425</v>
      </c>
      <c r="B427">
        <v>425</v>
      </c>
      <c r="C427" t="s">
        <v>439</v>
      </c>
      <c r="D427" t="s">
        <v>1243</v>
      </c>
      <c r="E427" s="2" t="s">
        <v>1752</v>
      </c>
      <c r="F427" t="s">
        <v>1772</v>
      </c>
      <c r="G427" t="s">
        <v>1808</v>
      </c>
      <c r="H427" t="s">
        <v>1808</v>
      </c>
      <c r="I427" t="s">
        <v>2172</v>
      </c>
      <c r="J427" t="s">
        <v>2675</v>
      </c>
      <c r="K427" t="s">
        <v>2676</v>
      </c>
      <c r="L427" t="s">
        <v>2878</v>
      </c>
      <c r="M427" t="s">
        <v>3083</v>
      </c>
      <c r="N427" s="2" t="s">
        <v>3730</v>
      </c>
      <c r="O427" s="2" t="s">
        <v>4582</v>
      </c>
    </row>
    <row r="428" spans="1:15">
      <c r="A428" s="1">
        <v>426</v>
      </c>
      <c r="B428">
        <v>426</v>
      </c>
      <c r="C428" t="s">
        <v>440</v>
      </c>
      <c r="D428" s="2" t="s">
        <v>1400</v>
      </c>
      <c r="E428" s="2" t="s">
        <v>1736</v>
      </c>
      <c r="F428" t="s">
        <v>1772</v>
      </c>
      <c r="G428" t="s">
        <v>1792</v>
      </c>
      <c r="H428" t="s">
        <v>1850</v>
      </c>
      <c r="J428" t="s">
        <v>2675</v>
      </c>
      <c r="K428" s="2" t="s">
        <v>2741</v>
      </c>
      <c r="L428" t="s">
        <v>2878</v>
      </c>
      <c r="M428" t="s">
        <v>3083</v>
      </c>
      <c r="N428" s="2" t="s">
        <v>3731</v>
      </c>
      <c r="O428" s="2" t="s">
        <v>4566</v>
      </c>
    </row>
    <row r="429" spans="1:15">
      <c r="A429" s="1">
        <v>427</v>
      </c>
      <c r="B429">
        <v>427</v>
      </c>
      <c r="C429" t="s">
        <v>441</v>
      </c>
      <c r="D429" t="s">
        <v>1243</v>
      </c>
      <c r="E429" s="2" t="s">
        <v>1752</v>
      </c>
      <c r="F429" t="s">
        <v>1772</v>
      </c>
      <c r="G429" t="s">
        <v>1808</v>
      </c>
      <c r="H429" t="s">
        <v>1808</v>
      </c>
      <c r="I429" t="s">
        <v>2173</v>
      </c>
      <c r="J429" t="s">
        <v>2675</v>
      </c>
      <c r="K429" t="s">
        <v>2676</v>
      </c>
      <c r="L429" t="s">
        <v>2878</v>
      </c>
      <c r="M429" t="s">
        <v>3083</v>
      </c>
      <c r="N429" s="2" t="s">
        <v>3732</v>
      </c>
      <c r="O429" s="2" t="s">
        <v>4582</v>
      </c>
    </row>
    <row r="430" spans="1:15">
      <c r="A430" s="1">
        <v>428</v>
      </c>
      <c r="B430">
        <v>428</v>
      </c>
      <c r="C430" t="s">
        <v>442</v>
      </c>
      <c r="D430" t="s">
        <v>1243</v>
      </c>
      <c r="E430" s="2" t="s">
        <v>1752</v>
      </c>
      <c r="F430" t="s">
        <v>1772</v>
      </c>
      <c r="G430" t="s">
        <v>1808</v>
      </c>
      <c r="H430" t="s">
        <v>1808</v>
      </c>
      <c r="I430" t="s">
        <v>2174</v>
      </c>
      <c r="J430" t="s">
        <v>2675</v>
      </c>
      <c r="K430" t="s">
        <v>2676</v>
      </c>
      <c r="L430" t="s">
        <v>2878</v>
      </c>
      <c r="M430" t="s">
        <v>3083</v>
      </c>
      <c r="N430" s="2" t="s">
        <v>3733</v>
      </c>
      <c r="O430" s="2" t="s">
        <v>4582</v>
      </c>
    </row>
    <row r="431" spans="1:15">
      <c r="A431" s="1">
        <v>429</v>
      </c>
      <c r="B431">
        <v>429</v>
      </c>
      <c r="C431" t="s">
        <v>443</v>
      </c>
      <c r="D431" t="s">
        <v>1243</v>
      </c>
      <c r="E431" s="2" t="s">
        <v>1736</v>
      </c>
      <c r="F431" t="s">
        <v>1772</v>
      </c>
      <c r="G431" t="s">
        <v>1792</v>
      </c>
      <c r="H431" t="s">
        <v>1827</v>
      </c>
      <c r="I431" t="s">
        <v>2175</v>
      </c>
      <c r="J431" t="s">
        <v>2675</v>
      </c>
      <c r="K431" t="s">
        <v>2676</v>
      </c>
      <c r="L431" t="s">
        <v>2878</v>
      </c>
      <c r="M431" t="s">
        <v>3083</v>
      </c>
      <c r="N431" s="2" t="s">
        <v>3734</v>
      </c>
      <c r="O431" s="2" t="s">
        <v>4566</v>
      </c>
    </row>
    <row r="432" spans="1:15">
      <c r="A432" s="1">
        <v>430</v>
      </c>
      <c r="B432">
        <v>430</v>
      </c>
      <c r="C432" t="s">
        <v>444</v>
      </c>
      <c r="D432" s="2" t="s">
        <v>1401</v>
      </c>
      <c r="E432" s="2" t="s">
        <v>1755</v>
      </c>
      <c r="F432" t="s">
        <v>1772</v>
      </c>
      <c r="G432" t="s">
        <v>1812</v>
      </c>
      <c r="H432" t="s">
        <v>1822</v>
      </c>
      <c r="J432" t="s">
        <v>2675</v>
      </c>
      <c r="K432" s="2" t="s">
        <v>2742</v>
      </c>
      <c r="L432" s="2" t="s">
        <v>2942</v>
      </c>
      <c r="M432" s="2" t="s">
        <v>3160</v>
      </c>
      <c r="N432" s="2" t="s">
        <v>3735</v>
      </c>
      <c r="O432" s="2" t="s">
        <v>4586</v>
      </c>
    </row>
    <row r="433" spans="1:15">
      <c r="A433" s="1">
        <v>431</v>
      </c>
      <c r="B433">
        <v>431</v>
      </c>
      <c r="C433" t="s">
        <v>445</v>
      </c>
      <c r="D433" s="2" t="s">
        <v>1402</v>
      </c>
      <c r="E433" s="2" t="s">
        <v>1736</v>
      </c>
      <c r="F433" t="s">
        <v>1772</v>
      </c>
      <c r="G433" t="s">
        <v>1792</v>
      </c>
      <c r="H433" t="s">
        <v>1851</v>
      </c>
      <c r="J433" t="s">
        <v>2675</v>
      </c>
      <c r="K433" s="2" t="s">
        <v>2743</v>
      </c>
      <c r="L433" s="2" t="s">
        <v>2943</v>
      </c>
      <c r="M433" s="2" t="s">
        <v>3161</v>
      </c>
      <c r="N433" s="2" t="s">
        <v>3736</v>
      </c>
      <c r="O433" s="2" t="s">
        <v>4566</v>
      </c>
    </row>
    <row r="434" spans="1:15">
      <c r="A434" s="1">
        <v>432</v>
      </c>
      <c r="B434">
        <v>432</v>
      </c>
      <c r="C434" t="s">
        <v>446</v>
      </c>
      <c r="D434" s="2" t="s">
        <v>1403</v>
      </c>
      <c r="E434" s="2" t="s">
        <v>1741</v>
      </c>
      <c r="F434" t="s">
        <v>1772</v>
      </c>
      <c r="G434" t="s">
        <v>1797</v>
      </c>
      <c r="H434" t="s">
        <v>1821</v>
      </c>
      <c r="J434" t="s">
        <v>2675</v>
      </c>
      <c r="K434" t="s">
        <v>2676</v>
      </c>
      <c r="L434" s="2" t="s">
        <v>2944</v>
      </c>
      <c r="M434" s="2" t="s">
        <v>3162</v>
      </c>
      <c r="N434" s="2" t="s">
        <v>3737</v>
      </c>
      <c r="O434" s="2" t="s">
        <v>4571</v>
      </c>
    </row>
    <row r="435" spans="1:15">
      <c r="A435" s="1">
        <v>433</v>
      </c>
      <c r="B435">
        <v>433</v>
      </c>
      <c r="C435" t="s">
        <v>447</v>
      </c>
      <c r="D435" s="2" t="s">
        <v>1404</v>
      </c>
      <c r="E435" s="2" t="s">
        <v>1736</v>
      </c>
      <c r="F435" t="s">
        <v>1772</v>
      </c>
      <c r="G435" t="s">
        <v>1792</v>
      </c>
      <c r="H435" t="s">
        <v>1825</v>
      </c>
      <c r="J435" t="s">
        <v>2675</v>
      </c>
      <c r="K435" t="s">
        <v>2676</v>
      </c>
      <c r="L435" t="s">
        <v>2878</v>
      </c>
      <c r="M435" s="2" t="s">
        <v>3163</v>
      </c>
      <c r="N435" s="2" t="s">
        <v>3738</v>
      </c>
      <c r="O435" s="2" t="s">
        <v>4566</v>
      </c>
    </row>
    <row r="436" spans="1:15">
      <c r="A436" s="1">
        <v>434</v>
      </c>
      <c r="B436">
        <v>434</v>
      </c>
      <c r="C436" t="s">
        <v>448</v>
      </c>
      <c r="D436" s="2" t="s">
        <v>1405</v>
      </c>
      <c r="E436" s="2" t="s">
        <v>1743</v>
      </c>
      <c r="F436" t="s">
        <v>1772</v>
      </c>
      <c r="G436" t="s">
        <v>1799</v>
      </c>
      <c r="H436" t="s">
        <v>1821</v>
      </c>
      <c r="J436" t="s">
        <v>2675</v>
      </c>
      <c r="K436" t="s">
        <v>2676</v>
      </c>
      <c r="L436" t="s">
        <v>2878</v>
      </c>
      <c r="M436" t="s">
        <v>3083</v>
      </c>
      <c r="N436" s="2" t="s">
        <v>3739</v>
      </c>
      <c r="O436" s="2" t="s">
        <v>4573</v>
      </c>
    </row>
    <row r="437" spans="1:15">
      <c r="A437" s="1">
        <v>435</v>
      </c>
      <c r="B437">
        <v>435</v>
      </c>
      <c r="C437" t="s">
        <v>449</v>
      </c>
      <c r="D437" s="2" t="s">
        <v>1406</v>
      </c>
      <c r="E437" s="2" t="s">
        <v>1736</v>
      </c>
      <c r="F437" t="s">
        <v>1772</v>
      </c>
      <c r="G437" t="s">
        <v>1792</v>
      </c>
      <c r="H437" t="s">
        <v>1824</v>
      </c>
      <c r="J437" t="s">
        <v>2675</v>
      </c>
      <c r="K437" s="2" t="s">
        <v>2744</v>
      </c>
      <c r="L437" s="2" t="s">
        <v>2945</v>
      </c>
      <c r="M437" s="2" t="s">
        <v>3164</v>
      </c>
      <c r="N437" s="2" t="s">
        <v>3740</v>
      </c>
      <c r="O437" s="2" t="s">
        <v>4566</v>
      </c>
    </row>
    <row r="438" spans="1:15">
      <c r="A438" s="1">
        <v>436</v>
      </c>
      <c r="B438">
        <v>436</v>
      </c>
      <c r="C438" t="s">
        <v>450</v>
      </c>
      <c r="D438" t="s">
        <v>1243</v>
      </c>
      <c r="E438" s="2" t="s">
        <v>1736</v>
      </c>
      <c r="F438" t="s">
        <v>1772</v>
      </c>
      <c r="G438" t="s">
        <v>1792</v>
      </c>
      <c r="H438" t="s">
        <v>1851</v>
      </c>
      <c r="I438" t="s">
        <v>2176</v>
      </c>
      <c r="J438" t="s">
        <v>2675</v>
      </c>
      <c r="K438" t="s">
        <v>2676</v>
      </c>
      <c r="L438" t="s">
        <v>2878</v>
      </c>
      <c r="M438" t="s">
        <v>3083</v>
      </c>
      <c r="N438" s="2" t="s">
        <v>3741</v>
      </c>
      <c r="O438" s="2" t="s">
        <v>4566</v>
      </c>
    </row>
    <row r="439" spans="1:15">
      <c r="A439" s="1">
        <v>437</v>
      </c>
      <c r="B439">
        <v>437</v>
      </c>
      <c r="C439" t="s">
        <v>451</v>
      </c>
      <c r="D439" s="2" t="s">
        <v>1407</v>
      </c>
      <c r="E439" s="2" t="s">
        <v>1752</v>
      </c>
      <c r="F439" t="s">
        <v>1772</v>
      </c>
      <c r="G439" t="s">
        <v>1808</v>
      </c>
      <c r="H439" t="s">
        <v>1808</v>
      </c>
      <c r="J439" t="s">
        <v>2675</v>
      </c>
      <c r="K439" s="2" t="s">
        <v>2745</v>
      </c>
      <c r="L439" s="2" t="s">
        <v>2946</v>
      </c>
      <c r="M439" s="2" t="s">
        <v>3165</v>
      </c>
      <c r="N439" s="2" t="s">
        <v>3742</v>
      </c>
      <c r="O439" s="2" t="s">
        <v>4582</v>
      </c>
    </row>
    <row r="440" spans="1:15">
      <c r="A440" s="1">
        <v>438</v>
      </c>
      <c r="B440">
        <v>438</v>
      </c>
      <c r="C440" t="s">
        <v>452</v>
      </c>
      <c r="D440" t="s">
        <v>1243</v>
      </c>
      <c r="E440" s="2" t="s">
        <v>1737</v>
      </c>
      <c r="F440" t="s">
        <v>1772</v>
      </c>
      <c r="G440" t="s">
        <v>1793</v>
      </c>
      <c r="H440" t="s">
        <v>1793</v>
      </c>
      <c r="I440" t="s">
        <v>2177</v>
      </c>
      <c r="J440" t="s">
        <v>2675</v>
      </c>
      <c r="K440" t="s">
        <v>2676</v>
      </c>
      <c r="L440" t="s">
        <v>2878</v>
      </c>
      <c r="M440" t="s">
        <v>3083</v>
      </c>
      <c r="N440" s="2" t="s">
        <v>3743</v>
      </c>
      <c r="O440" s="2" t="s">
        <v>4567</v>
      </c>
    </row>
    <row r="441" spans="1:15">
      <c r="A441" s="1">
        <v>439</v>
      </c>
      <c r="B441">
        <v>439</v>
      </c>
      <c r="C441" t="s">
        <v>453</v>
      </c>
      <c r="D441" s="2" t="s">
        <v>1408</v>
      </c>
      <c r="E441" s="2" t="s">
        <v>1736</v>
      </c>
      <c r="F441" t="s">
        <v>1772</v>
      </c>
      <c r="G441" t="s">
        <v>1792</v>
      </c>
      <c r="H441" t="s">
        <v>1821</v>
      </c>
      <c r="J441" t="s">
        <v>2675</v>
      </c>
      <c r="K441" t="s">
        <v>2676</v>
      </c>
      <c r="L441" s="2" t="s">
        <v>2947</v>
      </c>
      <c r="M441" t="s">
        <v>3083</v>
      </c>
      <c r="N441" s="2" t="s">
        <v>3744</v>
      </c>
      <c r="O441" s="2" t="s">
        <v>4566</v>
      </c>
    </row>
    <row r="442" spans="1:15">
      <c r="A442" s="1">
        <v>440</v>
      </c>
      <c r="B442">
        <v>440</v>
      </c>
      <c r="C442" t="s">
        <v>454</v>
      </c>
      <c r="D442" s="2" t="s">
        <v>1409</v>
      </c>
      <c r="E442" s="2" t="s">
        <v>1736</v>
      </c>
      <c r="F442" t="s">
        <v>1772</v>
      </c>
      <c r="G442" t="s">
        <v>1792</v>
      </c>
      <c r="H442" t="s">
        <v>1821</v>
      </c>
      <c r="J442" t="s">
        <v>2675</v>
      </c>
      <c r="K442" t="s">
        <v>2676</v>
      </c>
      <c r="L442" t="s">
        <v>2878</v>
      </c>
      <c r="M442" t="s">
        <v>3083</v>
      </c>
      <c r="N442" s="2" t="s">
        <v>3745</v>
      </c>
      <c r="O442" s="2" t="s">
        <v>4566</v>
      </c>
    </row>
    <row r="443" spans="1:15">
      <c r="A443" s="1">
        <v>441</v>
      </c>
      <c r="B443">
        <v>441</v>
      </c>
      <c r="C443" t="s">
        <v>455</v>
      </c>
      <c r="D443" t="s">
        <v>1243</v>
      </c>
      <c r="E443" s="2" t="s">
        <v>1738</v>
      </c>
      <c r="F443" t="s">
        <v>1773</v>
      </c>
      <c r="G443" t="s">
        <v>1794</v>
      </c>
      <c r="H443" t="s">
        <v>1822</v>
      </c>
      <c r="I443" t="s">
        <v>2178</v>
      </c>
      <c r="J443" t="s">
        <v>2675</v>
      </c>
      <c r="K443" t="s">
        <v>2676</v>
      </c>
      <c r="L443" t="s">
        <v>2878</v>
      </c>
      <c r="M443" t="s">
        <v>3083</v>
      </c>
      <c r="N443" s="2" t="s">
        <v>3746</v>
      </c>
      <c r="O443" s="2" t="s">
        <v>4568</v>
      </c>
    </row>
    <row r="444" spans="1:15">
      <c r="A444" s="1">
        <v>442</v>
      </c>
      <c r="B444">
        <v>442</v>
      </c>
      <c r="C444" t="s">
        <v>456</v>
      </c>
      <c r="D444" s="2" t="s">
        <v>1410</v>
      </c>
      <c r="E444" s="2" t="s">
        <v>1758</v>
      </c>
      <c r="F444" t="s">
        <v>1773</v>
      </c>
      <c r="G444" t="s">
        <v>1815</v>
      </c>
      <c r="H444" t="s">
        <v>1834</v>
      </c>
      <c r="J444" t="s">
        <v>2675</v>
      </c>
      <c r="K444" s="2" t="s">
        <v>2746</v>
      </c>
      <c r="L444" s="2" t="s">
        <v>2948</v>
      </c>
      <c r="M444" t="s">
        <v>3083</v>
      </c>
      <c r="N444" s="2" t="s">
        <v>3747</v>
      </c>
      <c r="O444" s="2" t="s">
        <v>4589</v>
      </c>
    </row>
    <row r="445" spans="1:15">
      <c r="A445" s="1">
        <v>443</v>
      </c>
      <c r="B445">
        <v>443</v>
      </c>
      <c r="C445" t="s">
        <v>457</v>
      </c>
      <c r="D445" s="2" t="s">
        <v>1411</v>
      </c>
      <c r="E445" s="2" t="s">
        <v>1736</v>
      </c>
      <c r="F445" t="s">
        <v>1773</v>
      </c>
      <c r="G445" t="s">
        <v>1792</v>
      </c>
      <c r="H445" t="s">
        <v>1852</v>
      </c>
      <c r="J445" t="s">
        <v>2675</v>
      </c>
      <c r="K445" s="2" t="s">
        <v>2747</v>
      </c>
      <c r="L445" s="2" t="s">
        <v>2949</v>
      </c>
      <c r="M445" s="2" t="s">
        <v>3166</v>
      </c>
      <c r="N445" s="2" t="s">
        <v>3748</v>
      </c>
      <c r="O445" s="2" t="s">
        <v>4566</v>
      </c>
    </row>
    <row r="446" spans="1:15">
      <c r="A446" s="1">
        <v>444</v>
      </c>
      <c r="B446">
        <v>444</v>
      </c>
      <c r="C446" t="s">
        <v>458</v>
      </c>
      <c r="D446" s="2" t="s">
        <v>1412</v>
      </c>
      <c r="E446" s="2" t="s">
        <v>1758</v>
      </c>
      <c r="F446" t="s">
        <v>1773</v>
      </c>
      <c r="G446" t="s">
        <v>1815</v>
      </c>
      <c r="H446" t="s">
        <v>1834</v>
      </c>
      <c r="J446" t="s">
        <v>2675</v>
      </c>
      <c r="K446" t="s">
        <v>2676</v>
      </c>
      <c r="L446" t="s">
        <v>2878</v>
      </c>
      <c r="M446" t="s">
        <v>3083</v>
      </c>
      <c r="N446" s="2" t="s">
        <v>3749</v>
      </c>
      <c r="O446" s="2" t="s">
        <v>4589</v>
      </c>
    </row>
    <row r="447" spans="1:15">
      <c r="A447" s="1">
        <v>445</v>
      </c>
      <c r="B447">
        <v>445</v>
      </c>
      <c r="C447" t="s">
        <v>459</v>
      </c>
      <c r="D447" s="2" t="s">
        <v>1413</v>
      </c>
      <c r="E447" s="2" t="s">
        <v>1736</v>
      </c>
      <c r="F447" t="s">
        <v>1773</v>
      </c>
      <c r="G447" t="s">
        <v>1792</v>
      </c>
      <c r="H447" t="s">
        <v>1837</v>
      </c>
      <c r="J447" t="s">
        <v>2675</v>
      </c>
      <c r="K447" t="s">
        <v>2676</v>
      </c>
      <c r="L447" t="s">
        <v>2878</v>
      </c>
      <c r="M447" t="s">
        <v>3083</v>
      </c>
      <c r="N447" s="2" t="s">
        <v>3750</v>
      </c>
      <c r="O447" s="2" t="s">
        <v>4566</v>
      </c>
    </row>
    <row r="448" spans="1:15">
      <c r="A448" s="1">
        <v>446</v>
      </c>
      <c r="B448">
        <v>446</v>
      </c>
      <c r="C448" t="s">
        <v>460</v>
      </c>
      <c r="D448" t="s">
        <v>1243</v>
      </c>
      <c r="E448" s="2" t="s">
        <v>1752</v>
      </c>
      <c r="F448" t="s">
        <v>1773</v>
      </c>
      <c r="G448" t="s">
        <v>1808</v>
      </c>
      <c r="H448" t="s">
        <v>1808</v>
      </c>
      <c r="I448" t="s">
        <v>2179</v>
      </c>
      <c r="J448" t="s">
        <v>2675</v>
      </c>
      <c r="K448" t="s">
        <v>2676</v>
      </c>
      <c r="L448" t="s">
        <v>2878</v>
      </c>
      <c r="M448" t="s">
        <v>3083</v>
      </c>
      <c r="N448" s="2" t="s">
        <v>3751</v>
      </c>
      <c r="O448" s="2" t="s">
        <v>4582</v>
      </c>
    </row>
    <row r="449" spans="1:15">
      <c r="A449" s="1">
        <v>447</v>
      </c>
      <c r="B449">
        <v>447</v>
      </c>
      <c r="C449" t="s">
        <v>461</v>
      </c>
      <c r="D449" s="2" t="s">
        <v>1414</v>
      </c>
      <c r="E449" s="2" t="s">
        <v>1755</v>
      </c>
      <c r="F449" t="s">
        <v>1773</v>
      </c>
      <c r="G449" t="s">
        <v>1812</v>
      </c>
      <c r="H449" t="s">
        <v>1822</v>
      </c>
      <c r="J449" t="s">
        <v>2675</v>
      </c>
      <c r="K449" t="s">
        <v>2676</v>
      </c>
      <c r="L449" s="2" t="s">
        <v>2950</v>
      </c>
      <c r="M449" s="2" t="s">
        <v>3167</v>
      </c>
      <c r="N449" s="2" t="s">
        <v>3752</v>
      </c>
      <c r="O449" s="2" t="s">
        <v>4586</v>
      </c>
    </row>
    <row r="450" spans="1:15">
      <c r="A450" s="1">
        <v>448</v>
      </c>
      <c r="B450">
        <v>448</v>
      </c>
      <c r="C450" t="s">
        <v>462</v>
      </c>
      <c r="D450" t="s">
        <v>1243</v>
      </c>
      <c r="E450" s="2" t="s">
        <v>1736</v>
      </c>
      <c r="F450" t="s">
        <v>1773</v>
      </c>
      <c r="G450" t="s">
        <v>1792</v>
      </c>
      <c r="H450" t="s">
        <v>1827</v>
      </c>
      <c r="I450" t="s">
        <v>2180</v>
      </c>
      <c r="J450" t="s">
        <v>2675</v>
      </c>
      <c r="K450" t="s">
        <v>2676</v>
      </c>
      <c r="L450" t="s">
        <v>2878</v>
      </c>
      <c r="M450" t="s">
        <v>3083</v>
      </c>
      <c r="N450" s="2" t="s">
        <v>3753</v>
      </c>
      <c r="O450" s="2" t="s">
        <v>4566</v>
      </c>
    </row>
    <row r="451" spans="1:15">
      <c r="A451" s="1">
        <v>449</v>
      </c>
      <c r="B451">
        <v>449</v>
      </c>
      <c r="C451" t="s">
        <v>463</v>
      </c>
      <c r="D451" s="2" t="s">
        <v>1415</v>
      </c>
      <c r="E451" s="2" t="s">
        <v>1736</v>
      </c>
      <c r="F451" t="s">
        <v>1773</v>
      </c>
      <c r="G451" t="s">
        <v>1792</v>
      </c>
      <c r="H451" t="s">
        <v>1822</v>
      </c>
      <c r="J451" t="s">
        <v>2675</v>
      </c>
      <c r="K451" t="s">
        <v>2676</v>
      </c>
      <c r="L451" t="s">
        <v>2878</v>
      </c>
      <c r="M451" s="2" t="s">
        <v>3168</v>
      </c>
      <c r="N451" s="2" t="s">
        <v>3754</v>
      </c>
      <c r="O451" s="2" t="s">
        <v>4566</v>
      </c>
    </row>
    <row r="452" spans="1:15">
      <c r="A452" s="1">
        <v>450</v>
      </c>
      <c r="B452">
        <v>450</v>
      </c>
      <c r="C452" t="s">
        <v>464</v>
      </c>
      <c r="D452" t="s">
        <v>1243</v>
      </c>
      <c r="E452" s="2" t="s">
        <v>1753</v>
      </c>
      <c r="F452" t="s">
        <v>1773</v>
      </c>
      <c r="G452" t="s">
        <v>1810</v>
      </c>
      <c r="H452" t="s">
        <v>1840</v>
      </c>
      <c r="I452" t="s">
        <v>2181</v>
      </c>
      <c r="J452" t="s">
        <v>2675</v>
      </c>
      <c r="K452" t="s">
        <v>2676</v>
      </c>
      <c r="L452" t="s">
        <v>2878</v>
      </c>
      <c r="M452" t="s">
        <v>3083</v>
      </c>
      <c r="N452" s="2" t="s">
        <v>3755</v>
      </c>
      <c r="O452" s="2" t="s">
        <v>4584</v>
      </c>
    </row>
    <row r="453" spans="1:15">
      <c r="A453" s="1">
        <v>451</v>
      </c>
      <c r="B453">
        <v>451</v>
      </c>
      <c r="C453" t="s">
        <v>465</v>
      </c>
      <c r="D453" t="s">
        <v>1243</v>
      </c>
      <c r="E453" s="2" t="s">
        <v>1736</v>
      </c>
      <c r="F453" t="s">
        <v>1773</v>
      </c>
      <c r="G453" t="s">
        <v>1792</v>
      </c>
      <c r="H453" t="s">
        <v>1837</v>
      </c>
      <c r="I453" t="s">
        <v>2182</v>
      </c>
      <c r="J453" t="s">
        <v>2675</v>
      </c>
      <c r="K453" t="s">
        <v>2676</v>
      </c>
      <c r="L453" t="s">
        <v>2878</v>
      </c>
      <c r="M453" t="s">
        <v>3083</v>
      </c>
      <c r="N453" s="2" t="s">
        <v>3756</v>
      </c>
      <c r="O453" s="2" t="s">
        <v>4566</v>
      </c>
    </row>
    <row r="454" spans="1:15">
      <c r="A454" s="1">
        <v>452</v>
      </c>
      <c r="B454">
        <v>452</v>
      </c>
      <c r="C454" t="s">
        <v>466</v>
      </c>
      <c r="D454" s="2" t="s">
        <v>1416</v>
      </c>
      <c r="E454" s="2" t="s">
        <v>1737</v>
      </c>
      <c r="F454" t="s">
        <v>1773</v>
      </c>
      <c r="G454" t="s">
        <v>1793</v>
      </c>
      <c r="H454" t="s">
        <v>1793</v>
      </c>
      <c r="J454" t="s">
        <v>2675</v>
      </c>
      <c r="K454" t="s">
        <v>2676</v>
      </c>
      <c r="L454" t="s">
        <v>2878</v>
      </c>
      <c r="M454" s="2" t="s">
        <v>3169</v>
      </c>
      <c r="N454" s="2" t="s">
        <v>3757</v>
      </c>
      <c r="O454" s="2" t="s">
        <v>4567</v>
      </c>
    </row>
    <row r="455" spans="1:15">
      <c r="A455" s="1">
        <v>453</v>
      </c>
      <c r="B455">
        <v>453</v>
      </c>
      <c r="C455" t="s">
        <v>467</v>
      </c>
      <c r="D455" t="s">
        <v>1243</v>
      </c>
      <c r="E455" s="2" t="s">
        <v>1736</v>
      </c>
      <c r="F455" t="s">
        <v>1773</v>
      </c>
      <c r="G455" t="s">
        <v>1792</v>
      </c>
      <c r="H455" t="s">
        <v>1825</v>
      </c>
      <c r="I455" t="s">
        <v>2183</v>
      </c>
      <c r="J455" t="s">
        <v>2675</v>
      </c>
      <c r="K455" t="s">
        <v>2676</v>
      </c>
      <c r="L455" t="s">
        <v>2878</v>
      </c>
      <c r="M455" t="s">
        <v>3083</v>
      </c>
      <c r="N455" s="2" t="s">
        <v>3758</v>
      </c>
      <c r="O455" s="2" t="s">
        <v>4566</v>
      </c>
    </row>
    <row r="456" spans="1:15">
      <c r="A456" s="1">
        <v>454</v>
      </c>
      <c r="B456">
        <v>454</v>
      </c>
      <c r="C456" t="s">
        <v>468</v>
      </c>
      <c r="D456" s="2" t="s">
        <v>1417</v>
      </c>
      <c r="E456" s="2" t="s">
        <v>1739</v>
      </c>
      <c r="F456" t="s">
        <v>1773</v>
      </c>
      <c r="G456" t="s">
        <v>1795</v>
      </c>
      <c r="H456" t="s">
        <v>1825</v>
      </c>
      <c r="J456" t="s">
        <v>2675</v>
      </c>
      <c r="K456" t="s">
        <v>2676</v>
      </c>
      <c r="L456" t="s">
        <v>2878</v>
      </c>
      <c r="M456" s="2" t="s">
        <v>3170</v>
      </c>
      <c r="N456" s="2" t="s">
        <v>3759</v>
      </c>
      <c r="O456" s="2" t="s">
        <v>4569</v>
      </c>
    </row>
    <row r="457" spans="1:15">
      <c r="A457" s="1">
        <v>455</v>
      </c>
      <c r="B457">
        <v>455</v>
      </c>
      <c r="C457" t="s">
        <v>469</v>
      </c>
      <c r="D457" t="s">
        <v>1243</v>
      </c>
      <c r="E457" s="2" t="s">
        <v>1752</v>
      </c>
      <c r="F457" t="s">
        <v>1773</v>
      </c>
      <c r="G457" t="s">
        <v>1808</v>
      </c>
      <c r="H457" t="s">
        <v>1808</v>
      </c>
      <c r="I457" t="s">
        <v>2184</v>
      </c>
      <c r="J457" t="s">
        <v>2675</v>
      </c>
      <c r="K457" t="s">
        <v>2676</v>
      </c>
      <c r="L457" t="s">
        <v>2878</v>
      </c>
      <c r="M457" t="s">
        <v>3083</v>
      </c>
      <c r="N457" s="2" t="s">
        <v>3760</v>
      </c>
      <c r="O457" s="2" t="s">
        <v>4582</v>
      </c>
    </row>
    <row r="458" spans="1:15">
      <c r="A458" s="1">
        <v>456</v>
      </c>
      <c r="B458">
        <v>456</v>
      </c>
      <c r="C458" t="s">
        <v>470</v>
      </c>
      <c r="D458" t="s">
        <v>1243</v>
      </c>
      <c r="E458" s="2" t="s">
        <v>1752</v>
      </c>
      <c r="F458" t="s">
        <v>1773</v>
      </c>
      <c r="G458" t="s">
        <v>1808</v>
      </c>
      <c r="H458" t="s">
        <v>1808</v>
      </c>
      <c r="I458" t="s">
        <v>2185</v>
      </c>
      <c r="J458" t="s">
        <v>2675</v>
      </c>
      <c r="K458" t="s">
        <v>2676</v>
      </c>
      <c r="L458" t="s">
        <v>2878</v>
      </c>
      <c r="M458" t="s">
        <v>3083</v>
      </c>
      <c r="N458" s="2" t="s">
        <v>3761</v>
      </c>
      <c r="O458" s="2" t="s">
        <v>4582</v>
      </c>
    </row>
    <row r="459" spans="1:15">
      <c r="A459" s="1">
        <v>457</v>
      </c>
      <c r="B459">
        <v>457</v>
      </c>
      <c r="C459" t="s">
        <v>471</v>
      </c>
      <c r="D459" s="2" t="s">
        <v>1418</v>
      </c>
      <c r="E459" s="2" t="s">
        <v>1741</v>
      </c>
      <c r="F459" t="s">
        <v>1773</v>
      </c>
      <c r="G459" t="s">
        <v>1797</v>
      </c>
      <c r="H459" t="s">
        <v>1821</v>
      </c>
      <c r="J459" t="s">
        <v>2675</v>
      </c>
      <c r="K459" s="2" t="s">
        <v>2748</v>
      </c>
      <c r="L459" s="2" t="s">
        <v>2951</v>
      </c>
      <c r="M459" s="2" t="s">
        <v>3171</v>
      </c>
      <c r="N459" s="2" t="s">
        <v>3762</v>
      </c>
      <c r="O459" s="2" t="s">
        <v>4571</v>
      </c>
    </row>
    <row r="460" spans="1:15">
      <c r="A460" s="1">
        <v>458</v>
      </c>
      <c r="B460">
        <v>458</v>
      </c>
      <c r="C460" t="s">
        <v>472</v>
      </c>
      <c r="D460" s="2" t="s">
        <v>1419</v>
      </c>
      <c r="E460" s="2" t="s">
        <v>1758</v>
      </c>
      <c r="F460" t="s">
        <v>1773</v>
      </c>
      <c r="G460" t="s">
        <v>1815</v>
      </c>
      <c r="H460" t="s">
        <v>1834</v>
      </c>
      <c r="J460" t="s">
        <v>2675</v>
      </c>
      <c r="K460" t="s">
        <v>2676</v>
      </c>
      <c r="L460" t="s">
        <v>2878</v>
      </c>
      <c r="M460" t="s">
        <v>3083</v>
      </c>
      <c r="N460" s="2" t="s">
        <v>3763</v>
      </c>
      <c r="O460" s="2" t="s">
        <v>4589</v>
      </c>
    </row>
    <row r="461" spans="1:15">
      <c r="A461" s="1">
        <v>459</v>
      </c>
      <c r="B461">
        <v>459</v>
      </c>
      <c r="C461" t="s">
        <v>473</v>
      </c>
      <c r="D461" t="s">
        <v>1243</v>
      </c>
      <c r="E461" s="2" t="s">
        <v>1736</v>
      </c>
      <c r="F461" t="s">
        <v>1773</v>
      </c>
      <c r="G461" t="s">
        <v>1792</v>
      </c>
      <c r="H461" t="s">
        <v>1825</v>
      </c>
      <c r="I461" t="s">
        <v>2186</v>
      </c>
      <c r="J461" t="s">
        <v>2675</v>
      </c>
      <c r="K461" t="s">
        <v>2676</v>
      </c>
      <c r="L461" t="s">
        <v>2878</v>
      </c>
      <c r="M461" t="s">
        <v>3083</v>
      </c>
      <c r="N461" s="2" t="s">
        <v>3764</v>
      </c>
      <c r="O461" s="2" t="s">
        <v>4566</v>
      </c>
    </row>
    <row r="462" spans="1:15">
      <c r="A462" s="1">
        <v>460</v>
      </c>
      <c r="B462">
        <v>460</v>
      </c>
      <c r="C462" t="s">
        <v>474</v>
      </c>
      <c r="D462" s="2" t="s">
        <v>1420</v>
      </c>
      <c r="E462" s="2" t="s">
        <v>1737</v>
      </c>
      <c r="F462" t="s">
        <v>1773</v>
      </c>
      <c r="G462" t="s">
        <v>1793</v>
      </c>
      <c r="H462" t="s">
        <v>1793</v>
      </c>
      <c r="J462" t="s">
        <v>2675</v>
      </c>
      <c r="K462" s="2" t="s">
        <v>2749</v>
      </c>
      <c r="L462" s="2" t="s">
        <v>2952</v>
      </c>
      <c r="M462" s="2" t="s">
        <v>3172</v>
      </c>
      <c r="N462" s="2" t="s">
        <v>3765</v>
      </c>
      <c r="O462" s="2" t="s">
        <v>4567</v>
      </c>
    </row>
    <row r="463" spans="1:15">
      <c r="A463" s="1">
        <v>461</v>
      </c>
      <c r="B463">
        <v>461</v>
      </c>
      <c r="C463" t="s">
        <v>475</v>
      </c>
      <c r="D463" s="2" t="s">
        <v>1421</v>
      </c>
      <c r="E463" s="2" t="s">
        <v>1743</v>
      </c>
      <c r="F463" t="s">
        <v>1773</v>
      </c>
      <c r="G463" t="s">
        <v>1799</v>
      </c>
      <c r="H463" t="s">
        <v>1821</v>
      </c>
      <c r="J463" t="s">
        <v>2675</v>
      </c>
      <c r="K463" s="2" t="s">
        <v>2750</v>
      </c>
      <c r="L463" s="2" t="s">
        <v>2953</v>
      </c>
      <c r="M463" s="2" t="s">
        <v>3173</v>
      </c>
      <c r="N463" s="2" t="s">
        <v>3766</v>
      </c>
      <c r="O463" s="2" t="s">
        <v>4573</v>
      </c>
    </row>
    <row r="464" spans="1:15">
      <c r="A464" s="1">
        <v>462</v>
      </c>
      <c r="B464">
        <v>462</v>
      </c>
      <c r="C464" t="s">
        <v>476</v>
      </c>
      <c r="D464" s="2" t="s">
        <v>1422</v>
      </c>
      <c r="E464" s="2" t="s">
        <v>1744</v>
      </c>
      <c r="F464" t="s">
        <v>1773</v>
      </c>
      <c r="G464" t="s">
        <v>1800</v>
      </c>
      <c r="H464" t="s">
        <v>1822</v>
      </c>
      <c r="I464" t="s">
        <v>2187</v>
      </c>
      <c r="J464" t="s">
        <v>2675</v>
      </c>
      <c r="K464" t="s">
        <v>2676</v>
      </c>
      <c r="L464" t="s">
        <v>2878</v>
      </c>
      <c r="M464" t="s">
        <v>3083</v>
      </c>
      <c r="N464" s="2" t="s">
        <v>3767</v>
      </c>
      <c r="O464" s="2" t="s">
        <v>4574</v>
      </c>
    </row>
    <row r="465" spans="1:15">
      <c r="A465" s="1">
        <v>463</v>
      </c>
      <c r="B465">
        <v>463</v>
      </c>
      <c r="C465" t="s">
        <v>477</v>
      </c>
      <c r="D465" s="2" t="s">
        <v>1423</v>
      </c>
      <c r="E465" s="2" t="s">
        <v>1736</v>
      </c>
      <c r="F465" t="s">
        <v>1773</v>
      </c>
      <c r="G465" t="s">
        <v>1792</v>
      </c>
      <c r="H465" t="s">
        <v>1853</v>
      </c>
      <c r="J465" t="s">
        <v>2675</v>
      </c>
      <c r="K465" s="2" t="s">
        <v>2751</v>
      </c>
      <c r="L465" s="2" t="s">
        <v>2954</v>
      </c>
      <c r="M465" t="s">
        <v>3083</v>
      </c>
      <c r="N465" s="2" t="s">
        <v>3768</v>
      </c>
      <c r="O465" s="2" t="s">
        <v>4566</v>
      </c>
    </row>
    <row r="466" spans="1:15">
      <c r="A466" s="1">
        <v>464</v>
      </c>
      <c r="B466">
        <v>464</v>
      </c>
      <c r="C466" t="s">
        <v>478</v>
      </c>
      <c r="D466" s="2" t="s">
        <v>1424</v>
      </c>
      <c r="E466" s="2" t="s">
        <v>1736</v>
      </c>
      <c r="F466" t="s">
        <v>1773</v>
      </c>
      <c r="G466" t="s">
        <v>1792</v>
      </c>
      <c r="H466" t="s">
        <v>1822</v>
      </c>
      <c r="J466" t="s">
        <v>2675</v>
      </c>
      <c r="K466" t="s">
        <v>2676</v>
      </c>
      <c r="L466" s="2" t="s">
        <v>2955</v>
      </c>
      <c r="M466" s="2" t="s">
        <v>3174</v>
      </c>
      <c r="N466" s="2" t="s">
        <v>3769</v>
      </c>
      <c r="O466" s="2" t="s">
        <v>4566</v>
      </c>
    </row>
    <row r="467" spans="1:15">
      <c r="A467" s="1">
        <v>465</v>
      </c>
      <c r="B467">
        <v>465</v>
      </c>
      <c r="C467" t="s">
        <v>479</v>
      </c>
      <c r="D467" s="2" t="s">
        <v>1425</v>
      </c>
      <c r="E467" s="2" t="s">
        <v>1736</v>
      </c>
      <c r="F467" t="s">
        <v>1773</v>
      </c>
      <c r="G467" t="s">
        <v>1792</v>
      </c>
      <c r="H467" t="s">
        <v>1852</v>
      </c>
      <c r="J467" t="s">
        <v>2675</v>
      </c>
      <c r="K467" s="2" t="s">
        <v>2752</v>
      </c>
      <c r="L467" s="2" t="s">
        <v>2956</v>
      </c>
      <c r="M467" s="2" t="s">
        <v>3175</v>
      </c>
      <c r="N467" s="2" t="s">
        <v>3770</v>
      </c>
      <c r="O467" s="2" t="s">
        <v>4566</v>
      </c>
    </row>
    <row r="468" spans="1:15">
      <c r="A468" s="1">
        <v>466</v>
      </c>
      <c r="B468">
        <v>466</v>
      </c>
      <c r="C468" t="s">
        <v>480</v>
      </c>
      <c r="D468" s="2" t="s">
        <v>1426</v>
      </c>
      <c r="E468" s="2" t="s">
        <v>1736</v>
      </c>
      <c r="F468" t="s">
        <v>1773</v>
      </c>
      <c r="G468" t="s">
        <v>1792</v>
      </c>
      <c r="H468" t="s">
        <v>1837</v>
      </c>
      <c r="J468" t="s">
        <v>2675</v>
      </c>
      <c r="K468" t="s">
        <v>2676</v>
      </c>
      <c r="L468" t="s">
        <v>2878</v>
      </c>
      <c r="M468" t="s">
        <v>3083</v>
      </c>
      <c r="N468" s="2" t="s">
        <v>3771</v>
      </c>
      <c r="O468" s="2" t="s">
        <v>4566</v>
      </c>
    </row>
    <row r="469" spans="1:15">
      <c r="A469" s="1">
        <v>467</v>
      </c>
      <c r="B469">
        <v>467</v>
      </c>
      <c r="C469" t="s">
        <v>481</v>
      </c>
      <c r="D469" t="s">
        <v>1243</v>
      </c>
      <c r="E469" s="2" t="s">
        <v>1745</v>
      </c>
      <c r="F469" t="s">
        <v>1773</v>
      </c>
      <c r="G469" t="s">
        <v>1801</v>
      </c>
      <c r="H469" t="s">
        <v>1822</v>
      </c>
      <c r="I469" t="s">
        <v>2188</v>
      </c>
      <c r="J469" t="s">
        <v>2675</v>
      </c>
      <c r="K469" t="s">
        <v>2676</v>
      </c>
      <c r="L469" t="s">
        <v>2878</v>
      </c>
      <c r="M469" t="s">
        <v>3083</v>
      </c>
      <c r="N469" s="2" t="s">
        <v>3772</v>
      </c>
      <c r="O469" s="2" t="s">
        <v>4575</v>
      </c>
    </row>
    <row r="470" spans="1:15">
      <c r="A470" s="1">
        <v>468</v>
      </c>
      <c r="B470">
        <v>468</v>
      </c>
      <c r="C470" t="s">
        <v>482</v>
      </c>
      <c r="D470" s="2" t="s">
        <v>1427</v>
      </c>
      <c r="E470" s="2" t="s">
        <v>1751</v>
      </c>
      <c r="F470" t="s">
        <v>1773</v>
      </c>
      <c r="G470" t="s">
        <v>1807</v>
      </c>
      <c r="H470" t="s">
        <v>1821</v>
      </c>
      <c r="J470" t="s">
        <v>2675</v>
      </c>
      <c r="K470" t="s">
        <v>2676</v>
      </c>
      <c r="L470" t="s">
        <v>2878</v>
      </c>
      <c r="M470" t="s">
        <v>3083</v>
      </c>
      <c r="N470" s="2" t="s">
        <v>3773</v>
      </c>
      <c r="O470" s="2" t="s">
        <v>4581</v>
      </c>
    </row>
    <row r="471" spans="1:15">
      <c r="A471" s="1">
        <v>469</v>
      </c>
      <c r="B471">
        <v>469</v>
      </c>
      <c r="C471" t="s">
        <v>483</v>
      </c>
      <c r="D471" t="s">
        <v>1243</v>
      </c>
      <c r="E471" s="2" t="s">
        <v>1752</v>
      </c>
      <c r="F471" t="s">
        <v>1773</v>
      </c>
      <c r="G471" t="s">
        <v>1808</v>
      </c>
      <c r="H471" t="s">
        <v>1808</v>
      </c>
      <c r="I471" t="s">
        <v>2189</v>
      </c>
      <c r="J471" t="s">
        <v>2675</v>
      </c>
      <c r="K471" t="s">
        <v>2676</v>
      </c>
      <c r="L471" t="s">
        <v>2878</v>
      </c>
      <c r="M471" t="s">
        <v>3083</v>
      </c>
      <c r="N471" s="2" t="s">
        <v>3774</v>
      </c>
      <c r="O471" s="2" t="s">
        <v>4582</v>
      </c>
    </row>
    <row r="472" spans="1:15">
      <c r="A472" s="1">
        <v>470</v>
      </c>
      <c r="B472">
        <v>470</v>
      </c>
      <c r="C472" t="s">
        <v>484</v>
      </c>
      <c r="D472" s="2" t="s">
        <v>1428</v>
      </c>
      <c r="E472" s="2" t="s">
        <v>1753</v>
      </c>
      <c r="F472" t="s">
        <v>1773</v>
      </c>
      <c r="G472" t="s">
        <v>1810</v>
      </c>
      <c r="H472" t="s">
        <v>1840</v>
      </c>
      <c r="J472" t="s">
        <v>2675</v>
      </c>
      <c r="K472" s="2" t="s">
        <v>2753</v>
      </c>
      <c r="L472" s="2" t="s">
        <v>2957</v>
      </c>
      <c r="M472" s="2" t="s">
        <v>3176</v>
      </c>
      <c r="N472" s="2" t="s">
        <v>3775</v>
      </c>
      <c r="O472" s="2" t="s">
        <v>4584</v>
      </c>
    </row>
    <row r="473" spans="1:15">
      <c r="A473" s="1">
        <v>471</v>
      </c>
      <c r="B473">
        <v>471</v>
      </c>
      <c r="C473" t="s">
        <v>485</v>
      </c>
      <c r="D473" s="2" t="s">
        <v>1429</v>
      </c>
      <c r="E473" s="2" t="s">
        <v>1743</v>
      </c>
      <c r="F473" t="s">
        <v>1773</v>
      </c>
      <c r="G473" t="s">
        <v>1799</v>
      </c>
      <c r="H473" t="s">
        <v>1821</v>
      </c>
      <c r="J473" t="s">
        <v>2675</v>
      </c>
      <c r="K473" s="2" t="s">
        <v>2754</v>
      </c>
      <c r="L473" s="2" t="s">
        <v>2958</v>
      </c>
      <c r="M473" s="2" t="s">
        <v>3177</v>
      </c>
      <c r="N473" s="2" t="s">
        <v>3776</v>
      </c>
      <c r="O473" s="2" t="s">
        <v>4573</v>
      </c>
    </row>
    <row r="474" spans="1:15">
      <c r="A474" s="1">
        <v>472</v>
      </c>
      <c r="B474">
        <v>472</v>
      </c>
      <c r="C474" t="s">
        <v>486</v>
      </c>
      <c r="D474" s="2" t="s">
        <v>1430</v>
      </c>
      <c r="E474" s="2" t="s">
        <v>1736</v>
      </c>
      <c r="F474" t="s">
        <v>1773</v>
      </c>
      <c r="G474" t="s">
        <v>1792</v>
      </c>
      <c r="H474" t="s">
        <v>1825</v>
      </c>
      <c r="J474" t="s">
        <v>2675</v>
      </c>
      <c r="K474" t="s">
        <v>2676</v>
      </c>
      <c r="L474" s="2" t="s">
        <v>2959</v>
      </c>
      <c r="M474" s="2" t="s">
        <v>3178</v>
      </c>
      <c r="N474" s="2" t="s">
        <v>3777</v>
      </c>
      <c r="O474" s="2" t="s">
        <v>4566</v>
      </c>
    </row>
    <row r="475" spans="1:15">
      <c r="A475" s="1">
        <v>473</v>
      </c>
      <c r="B475">
        <v>473</v>
      </c>
      <c r="C475" t="s">
        <v>487</v>
      </c>
      <c r="D475" t="s">
        <v>1243</v>
      </c>
      <c r="E475" s="2" t="s">
        <v>1737</v>
      </c>
      <c r="F475" t="s">
        <v>1773</v>
      </c>
      <c r="G475" t="s">
        <v>1793</v>
      </c>
      <c r="H475" t="s">
        <v>1793</v>
      </c>
      <c r="I475" t="s">
        <v>2190</v>
      </c>
      <c r="J475" t="s">
        <v>2675</v>
      </c>
      <c r="K475" t="s">
        <v>2676</v>
      </c>
      <c r="L475" t="s">
        <v>2878</v>
      </c>
      <c r="M475" t="s">
        <v>3083</v>
      </c>
      <c r="N475" s="2" t="s">
        <v>3778</v>
      </c>
      <c r="O475" s="2" t="s">
        <v>4567</v>
      </c>
    </row>
    <row r="476" spans="1:15">
      <c r="A476" s="1">
        <v>474</v>
      </c>
      <c r="B476">
        <v>474</v>
      </c>
      <c r="C476" t="s">
        <v>488</v>
      </c>
      <c r="D476" s="2" t="s">
        <v>1431</v>
      </c>
      <c r="E476" s="2" t="s">
        <v>1736</v>
      </c>
      <c r="F476" t="s">
        <v>1773</v>
      </c>
      <c r="G476" t="s">
        <v>1792</v>
      </c>
      <c r="H476" t="s">
        <v>1852</v>
      </c>
      <c r="I476" t="s">
        <v>2191</v>
      </c>
      <c r="J476" t="s">
        <v>2675</v>
      </c>
      <c r="K476" t="s">
        <v>2676</v>
      </c>
      <c r="L476" t="s">
        <v>2878</v>
      </c>
      <c r="M476" s="2" t="s">
        <v>3179</v>
      </c>
      <c r="N476" s="2" t="s">
        <v>3779</v>
      </c>
      <c r="O476" s="2" t="s">
        <v>4566</v>
      </c>
    </row>
    <row r="477" spans="1:15">
      <c r="A477" s="1">
        <v>475</v>
      </c>
      <c r="B477">
        <v>475</v>
      </c>
      <c r="C477" t="s">
        <v>489</v>
      </c>
      <c r="D477" s="2" t="s">
        <v>1432</v>
      </c>
      <c r="E477" s="2" t="s">
        <v>1736</v>
      </c>
      <c r="F477" t="s">
        <v>1773</v>
      </c>
      <c r="G477" t="s">
        <v>1792</v>
      </c>
      <c r="H477" t="s">
        <v>1825</v>
      </c>
      <c r="J477" t="s">
        <v>2675</v>
      </c>
      <c r="K477" t="s">
        <v>2676</v>
      </c>
      <c r="L477" t="s">
        <v>2878</v>
      </c>
      <c r="M477" t="s">
        <v>3083</v>
      </c>
      <c r="N477" s="2" t="s">
        <v>3780</v>
      </c>
      <c r="O477" s="2" t="s">
        <v>4566</v>
      </c>
    </row>
    <row r="478" spans="1:15">
      <c r="A478" s="1">
        <v>476</v>
      </c>
      <c r="B478">
        <v>476</v>
      </c>
      <c r="C478" t="s">
        <v>490</v>
      </c>
      <c r="D478" t="s">
        <v>1243</v>
      </c>
      <c r="E478" s="2" t="s">
        <v>1753</v>
      </c>
      <c r="F478" t="s">
        <v>1773</v>
      </c>
      <c r="G478" t="s">
        <v>1810</v>
      </c>
      <c r="H478" t="s">
        <v>1840</v>
      </c>
      <c r="I478" t="s">
        <v>2192</v>
      </c>
      <c r="J478" t="s">
        <v>2675</v>
      </c>
      <c r="K478" t="s">
        <v>2676</v>
      </c>
      <c r="L478" t="s">
        <v>2878</v>
      </c>
      <c r="M478" t="s">
        <v>3083</v>
      </c>
      <c r="N478" s="2" t="s">
        <v>3781</v>
      </c>
      <c r="O478" s="2" t="s">
        <v>4584</v>
      </c>
    </row>
    <row r="479" spans="1:15">
      <c r="A479" s="1">
        <v>477</v>
      </c>
      <c r="B479">
        <v>477</v>
      </c>
      <c r="C479" t="s">
        <v>491</v>
      </c>
      <c r="D479" s="2" t="s">
        <v>1433</v>
      </c>
      <c r="E479" s="2" t="s">
        <v>1736</v>
      </c>
      <c r="F479" t="s">
        <v>1773</v>
      </c>
      <c r="G479" t="s">
        <v>1792</v>
      </c>
      <c r="H479" t="s">
        <v>1837</v>
      </c>
      <c r="J479" t="s">
        <v>2675</v>
      </c>
      <c r="K479" t="s">
        <v>2676</v>
      </c>
      <c r="L479" s="2" t="s">
        <v>2960</v>
      </c>
      <c r="M479" s="2" t="s">
        <v>3180</v>
      </c>
      <c r="N479" s="2" t="s">
        <v>3782</v>
      </c>
      <c r="O479" s="2" t="s">
        <v>4566</v>
      </c>
    </row>
    <row r="480" spans="1:15">
      <c r="A480" s="1">
        <v>478</v>
      </c>
      <c r="B480">
        <v>478</v>
      </c>
      <c r="C480" t="s">
        <v>492</v>
      </c>
      <c r="D480" t="s">
        <v>1243</v>
      </c>
      <c r="E480" s="2" t="s">
        <v>1737</v>
      </c>
      <c r="F480" t="s">
        <v>1773</v>
      </c>
      <c r="G480" t="s">
        <v>1793</v>
      </c>
      <c r="H480" t="s">
        <v>1793</v>
      </c>
      <c r="I480" t="s">
        <v>2193</v>
      </c>
      <c r="J480" t="s">
        <v>2675</v>
      </c>
      <c r="K480" t="s">
        <v>2676</v>
      </c>
      <c r="L480" t="s">
        <v>2878</v>
      </c>
      <c r="M480" t="s">
        <v>3083</v>
      </c>
      <c r="N480" s="2" t="s">
        <v>3783</v>
      </c>
      <c r="O480" s="2" t="s">
        <v>4567</v>
      </c>
    </row>
    <row r="481" spans="1:15">
      <c r="A481" s="1">
        <v>479</v>
      </c>
      <c r="B481">
        <v>479</v>
      </c>
      <c r="C481" t="s">
        <v>493</v>
      </c>
      <c r="D481" t="s">
        <v>1243</v>
      </c>
      <c r="E481" s="2" t="s">
        <v>1753</v>
      </c>
      <c r="F481" t="s">
        <v>1773</v>
      </c>
      <c r="G481" t="s">
        <v>1810</v>
      </c>
      <c r="H481" t="s">
        <v>1840</v>
      </c>
      <c r="I481" t="s">
        <v>2194</v>
      </c>
      <c r="J481" t="s">
        <v>2675</v>
      </c>
      <c r="K481" t="s">
        <v>2676</v>
      </c>
      <c r="L481" t="s">
        <v>2878</v>
      </c>
      <c r="M481" t="s">
        <v>3083</v>
      </c>
      <c r="N481" s="2" t="s">
        <v>3784</v>
      </c>
      <c r="O481" s="2" t="s">
        <v>4584</v>
      </c>
    </row>
    <row r="482" spans="1:15">
      <c r="A482" s="1">
        <v>480</v>
      </c>
      <c r="B482">
        <v>480</v>
      </c>
      <c r="C482" t="s">
        <v>494</v>
      </c>
      <c r="D482" t="s">
        <v>1243</v>
      </c>
      <c r="E482" s="2" t="s">
        <v>1753</v>
      </c>
      <c r="F482" t="s">
        <v>1773</v>
      </c>
      <c r="G482" t="s">
        <v>1810</v>
      </c>
      <c r="H482" t="s">
        <v>1840</v>
      </c>
      <c r="I482" t="s">
        <v>2195</v>
      </c>
      <c r="J482" t="s">
        <v>2675</v>
      </c>
      <c r="K482" t="s">
        <v>2676</v>
      </c>
      <c r="L482" t="s">
        <v>2878</v>
      </c>
      <c r="M482" t="s">
        <v>3083</v>
      </c>
      <c r="N482" s="2" t="s">
        <v>3785</v>
      </c>
      <c r="O482" s="2" t="s">
        <v>4584</v>
      </c>
    </row>
    <row r="483" spans="1:15">
      <c r="A483" s="1">
        <v>481</v>
      </c>
      <c r="B483">
        <v>481</v>
      </c>
      <c r="C483" t="s">
        <v>495</v>
      </c>
      <c r="D483" s="2" t="s">
        <v>1434</v>
      </c>
      <c r="E483" s="2" t="s">
        <v>1758</v>
      </c>
      <c r="F483" t="s">
        <v>1773</v>
      </c>
      <c r="G483" t="s">
        <v>1815</v>
      </c>
      <c r="H483" t="s">
        <v>1834</v>
      </c>
      <c r="J483" t="s">
        <v>2675</v>
      </c>
      <c r="K483" t="s">
        <v>2676</v>
      </c>
      <c r="L483" t="s">
        <v>2878</v>
      </c>
      <c r="M483" s="2" t="s">
        <v>3181</v>
      </c>
      <c r="N483" s="2" t="s">
        <v>3786</v>
      </c>
      <c r="O483" s="2" t="s">
        <v>4589</v>
      </c>
    </row>
    <row r="484" spans="1:15">
      <c r="A484" s="1">
        <v>482</v>
      </c>
      <c r="B484">
        <v>482</v>
      </c>
      <c r="C484" t="s">
        <v>496</v>
      </c>
      <c r="D484" t="s">
        <v>1243</v>
      </c>
      <c r="E484" s="2" t="s">
        <v>1737</v>
      </c>
      <c r="F484" t="s">
        <v>1773</v>
      </c>
      <c r="G484" t="s">
        <v>1793</v>
      </c>
      <c r="H484" t="s">
        <v>1793</v>
      </c>
      <c r="I484" t="s">
        <v>2196</v>
      </c>
      <c r="J484" t="s">
        <v>2675</v>
      </c>
      <c r="K484" t="s">
        <v>2676</v>
      </c>
      <c r="L484" t="s">
        <v>2878</v>
      </c>
      <c r="M484" t="s">
        <v>3083</v>
      </c>
      <c r="N484" s="2" t="s">
        <v>3787</v>
      </c>
      <c r="O484" s="2" t="s">
        <v>4567</v>
      </c>
    </row>
    <row r="485" spans="1:15">
      <c r="A485" s="1">
        <v>483</v>
      </c>
      <c r="B485">
        <v>483</v>
      </c>
      <c r="C485" t="s">
        <v>497</v>
      </c>
      <c r="D485" s="2" t="s">
        <v>1435</v>
      </c>
      <c r="E485" s="2" t="s">
        <v>1736</v>
      </c>
      <c r="F485" t="s">
        <v>1773</v>
      </c>
      <c r="G485" t="s">
        <v>1792</v>
      </c>
      <c r="H485" t="s">
        <v>1852</v>
      </c>
      <c r="I485" t="s">
        <v>2197</v>
      </c>
      <c r="J485" t="s">
        <v>2675</v>
      </c>
      <c r="K485" t="s">
        <v>2676</v>
      </c>
      <c r="L485" t="s">
        <v>2878</v>
      </c>
      <c r="M485" s="2" t="s">
        <v>3182</v>
      </c>
      <c r="N485" s="2" t="s">
        <v>3788</v>
      </c>
      <c r="O485" s="2" t="s">
        <v>4566</v>
      </c>
    </row>
    <row r="486" spans="1:15">
      <c r="A486" s="1">
        <v>484</v>
      </c>
      <c r="B486">
        <v>484</v>
      </c>
      <c r="C486" t="s">
        <v>498</v>
      </c>
      <c r="D486" t="s">
        <v>1243</v>
      </c>
      <c r="E486" s="2" t="s">
        <v>1736</v>
      </c>
      <c r="F486" t="s">
        <v>1773</v>
      </c>
      <c r="G486" t="s">
        <v>1792</v>
      </c>
      <c r="H486" t="s">
        <v>1853</v>
      </c>
      <c r="I486" t="s">
        <v>2198</v>
      </c>
      <c r="J486" t="s">
        <v>2675</v>
      </c>
      <c r="K486" t="s">
        <v>2676</v>
      </c>
      <c r="L486" t="s">
        <v>2878</v>
      </c>
      <c r="M486" t="s">
        <v>3083</v>
      </c>
      <c r="N486" s="2" t="s">
        <v>3789</v>
      </c>
      <c r="O486" s="2" t="s">
        <v>4566</v>
      </c>
    </row>
    <row r="487" spans="1:15">
      <c r="A487" s="1">
        <v>485</v>
      </c>
      <c r="B487">
        <v>485</v>
      </c>
      <c r="C487" t="s">
        <v>499</v>
      </c>
      <c r="D487" s="2" t="s">
        <v>1436</v>
      </c>
      <c r="E487" s="2" t="s">
        <v>1742</v>
      </c>
      <c r="F487" t="s">
        <v>1773</v>
      </c>
      <c r="G487" t="s">
        <v>1798</v>
      </c>
      <c r="H487" t="s">
        <v>1825</v>
      </c>
      <c r="J487" t="s">
        <v>2675</v>
      </c>
      <c r="K487" s="2" t="s">
        <v>2755</v>
      </c>
      <c r="L487" s="2" t="s">
        <v>2961</v>
      </c>
      <c r="M487" s="2" t="s">
        <v>3183</v>
      </c>
      <c r="N487" s="2" t="s">
        <v>3790</v>
      </c>
      <c r="O487" s="2" t="s">
        <v>4572</v>
      </c>
    </row>
    <row r="488" spans="1:15">
      <c r="A488" s="1">
        <v>486</v>
      </c>
      <c r="B488">
        <v>486</v>
      </c>
      <c r="C488" t="s">
        <v>500</v>
      </c>
      <c r="D488" s="2" t="s">
        <v>1437</v>
      </c>
      <c r="E488" s="2" t="s">
        <v>1736</v>
      </c>
      <c r="F488" t="s">
        <v>1773</v>
      </c>
      <c r="G488" t="s">
        <v>1792</v>
      </c>
      <c r="H488" t="s">
        <v>1825</v>
      </c>
      <c r="J488" t="s">
        <v>2675</v>
      </c>
      <c r="K488" t="s">
        <v>2676</v>
      </c>
      <c r="L488" t="s">
        <v>2878</v>
      </c>
      <c r="M488" t="s">
        <v>3083</v>
      </c>
      <c r="N488" s="2" t="s">
        <v>3791</v>
      </c>
      <c r="O488" s="2" t="s">
        <v>4566</v>
      </c>
    </row>
    <row r="489" spans="1:15">
      <c r="A489" s="1">
        <v>487</v>
      </c>
      <c r="B489">
        <v>487</v>
      </c>
      <c r="C489" t="s">
        <v>501</v>
      </c>
      <c r="D489" t="s">
        <v>1243</v>
      </c>
      <c r="E489" s="2" t="s">
        <v>1736</v>
      </c>
      <c r="F489" t="s">
        <v>1773</v>
      </c>
      <c r="G489" t="s">
        <v>1792</v>
      </c>
      <c r="H489" t="s">
        <v>1852</v>
      </c>
      <c r="I489" t="s">
        <v>2199</v>
      </c>
      <c r="J489" t="s">
        <v>2675</v>
      </c>
      <c r="K489" t="s">
        <v>2676</v>
      </c>
      <c r="L489" t="s">
        <v>2878</v>
      </c>
      <c r="M489" t="s">
        <v>3083</v>
      </c>
      <c r="N489" s="2" t="s">
        <v>3792</v>
      </c>
      <c r="O489" s="2" t="s">
        <v>4566</v>
      </c>
    </row>
    <row r="490" spans="1:15">
      <c r="A490" s="1">
        <v>488</v>
      </c>
      <c r="B490">
        <v>488</v>
      </c>
      <c r="C490" t="s">
        <v>502</v>
      </c>
      <c r="D490" s="2" t="s">
        <v>1438</v>
      </c>
      <c r="E490" s="2" t="s">
        <v>1736</v>
      </c>
      <c r="F490" t="s">
        <v>1773</v>
      </c>
      <c r="G490" t="s">
        <v>1792</v>
      </c>
      <c r="H490" t="s">
        <v>1837</v>
      </c>
      <c r="J490" t="s">
        <v>2675</v>
      </c>
      <c r="K490" t="s">
        <v>2676</v>
      </c>
      <c r="L490" t="s">
        <v>2878</v>
      </c>
      <c r="M490" t="s">
        <v>3083</v>
      </c>
      <c r="N490" s="2" t="s">
        <v>3793</v>
      </c>
      <c r="O490" s="2" t="s">
        <v>4566</v>
      </c>
    </row>
    <row r="491" spans="1:15">
      <c r="A491" s="1">
        <v>489</v>
      </c>
      <c r="B491">
        <v>489</v>
      </c>
      <c r="C491" t="s">
        <v>503</v>
      </c>
      <c r="D491" s="2" t="s">
        <v>1439</v>
      </c>
      <c r="E491" s="2" t="s">
        <v>1736</v>
      </c>
      <c r="F491" t="s">
        <v>1773</v>
      </c>
      <c r="G491" t="s">
        <v>1792</v>
      </c>
      <c r="H491" t="s">
        <v>1852</v>
      </c>
      <c r="I491" t="s">
        <v>2200</v>
      </c>
      <c r="J491" t="s">
        <v>2675</v>
      </c>
      <c r="K491" t="s">
        <v>2676</v>
      </c>
      <c r="L491" t="s">
        <v>2878</v>
      </c>
      <c r="M491" s="2" t="s">
        <v>3184</v>
      </c>
      <c r="N491" s="2" t="s">
        <v>3794</v>
      </c>
      <c r="O491" s="2" t="s">
        <v>4566</v>
      </c>
    </row>
    <row r="492" spans="1:15">
      <c r="A492" s="1">
        <v>490</v>
      </c>
      <c r="B492">
        <v>490</v>
      </c>
      <c r="C492" t="s">
        <v>504</v>
      </c>
      <c r="D492" s="2" t="s">
        <v>1440</v>
      </c>
      <c r="E492" s="2" t="s">
        <v>1758</v>
      </c>
      <c r="F492" t="s">
        <v>1773</v>
      </c>
      <c r="G492" t="s">
        <v>1815</v>
      </c>
      <c r="H492" t="s">
        <v>1834</v>
      </c>
      <c r="J492" t="s">
        <v>2675</v>
      </c>
      <c r="K492" s="2" t="s">
        <v>2756</v>
      </c>
      <c r="L492" s="2" t="s">
        <v>2962</v>
      </c>
      <c r="M492" s="2" t="s">
        <v>3185</v>
      </c>
      <c r="N492" s="2" t="s">
        <v>3795</v>
      </c>
      <c r="O492" s="2" t="s">
        <v>4589</v>
      </c>
    </row>
    <row r="493" spans="1:15">
      <c r="A493" s="1">
        <v>491</v>
      </c>
      <c r="B493">
        <v>491</v>
      </c>
      <c r="C493" t="s">
        <v>505</v>
      </c>
      <c r="D493" t="s">
        <v>1243</v>
      </c>
      <c r="E493" s="2" t="s">
        <v>1752</v>
      </c>
      <c r="F493" t="s">
        <v>1773</v>
      </c>
      <c r="G493" t="s">
        <v>1808</v>
      </c>
      <c r="H493" t="s">
        <v>1808</v>
      </c>
      <c r="I493" t="s">
        <v>2201</v>
      </c>
      <c r="J493" t="s">
        <v>2675</v>
      </c>
      <c r="K493" t="s">
        <v>2676</v>
      </c>
      <c r="L493" t="s">
        <v>2878</v>
      </c>
      <c r="M493" t="s">
        <v>3083</v>
      </c>
      <c r="N493" s="2" t="s">
        <v>3796</v>
      </c>
      <c r="O493" s="2" t="s">
        <v>4582</v>
      </c>
    </row>
    <row r="494" spans="1:15">
      <c r="A494" s="1">
        <v>492</v>
      </c>
      <c r="B494">
        <v>492</v>
      </c>
      <c r="C494" t="s">
        <v>506</v>
      </c>
      <c r="D494" s="2" t="s">
        <v>1441</v>
      </c>
      <c r="E494" s="2" t="s">
        <v>1736</v>
      </c>
      <c r="F494" t="s">
        <v>1773</v>
      </c>
      <c r="G494" t="s">
        <v>1792</v>
      </c>
      <c r="H494" t="s">
        <v>1821</v>
      </c>
      <c r="J494" t="s">
        <v>2675</v>
      </c>
      <c r="K494" t="s">
        <v>2676</v>
      </c>
      <c r="L494" t="s">
        <v>2878</v>
      </c>
      <c r="M494" s="2" t="s">
        <v>3186</v>
      </c>
      <c r="N494" s="2" t="s">
        <v>3797</v>
      </c>
      <c r="O494" s="2" t="s">
        <v>4566</v>
      </c>
    </row>
    <row r="495" spans="1:15">
      <c r="A495" s="1">
        <v>493</v>
      </c>
      <c r="B495">
        <v>493</v>
      </c>
      <c r="C495" t="s">
        <v>507</v>
      </c>
      <c r="D495" s="2" t="s">
        <v>1442</v>
      </c>
      <c r="E495" s="2" t="s">
        <v>1736</v>
      </c>
      <c r="F495" t="s">
        <v>1773</v>
      </c>
      <c r="G495" t="s">
        <v>1792</v>
      </c>
      <c r="H495" t="s">
        <v>1853</v>
      </c>
      <c r="J495" t="s">
        <v>2675</v>
      </c>
      <c r="K495" s="2" t="s">
        <v>2757</v>
      </c>
      <c r="L495" s="2" t="s">
        <v>2963</v>
      </c>
      <c r="M495" s="2" t="s">
        <v>3187</v>
      </c>
      <c r="N495" s="2" t="s">
        <v>3798</v>
      </c>
      <c r="O495" s="2" t="s">
        <v>4566</v>
      </c>
    </row>
    <row r="496" spans="1:15">
      <c r="A496" s="1">
        <v>494</v>
      </c>
      <c r="B496">
        <v>494</v>
      </c>
      <c r="C496" t="s">
        <v>508</v>
      </c>
      <c r="D496" t="s">
        <v>1243</v>
      </c>
      <c r="E496" s="2" t="s">
        <v>1737</v>
      </c>
      <c r="F496" t="s">
        <v>1773</v>
      </c>
      <c r="G496" t="s">
        <v>1793</v>
      </c>
      <c r="H496" t="s">
        <v>1793</v>
      </c>
      <c r="I496" t="s">
        <v>2202</v>
      </c>
      <c r="J496" t="s">
        <v>2675</v>
      </c>
      <c r="K496" t="s">
        <v>2676</v>
      </c>
      <c r="L496" t="s">
        <v>2878</v>
      </c>
      <c r="M496" t="s">
        <v>3083</v>
      </c>
      <c r="N496" s="2" t="s">
        <v>3799</v>
      </c>
      <c r="O496" s="2" t="s">
        <v>4567</v>
      </c>
    </row>
    <row r="497" spans="1:15">
      <c r="A497" s="1">
        <v>495</v>
      </c>
      <c r="B497">
        <v>495</v>
      </c>
      <c r="C497" t="s">
        <v>509</v>
      </c>
      <c r="D497" t="s">
        <v>1243</v>
      </c>
      <c r="E497" s="2" t="s">
        <v>1753</v>
      </c>
      <c r="F497" t="s">
        <v>1773</v>
      </c>
      <c r="G497" t="s">
        <v>1810</v>
      </c>
      <c r="H497" t="s">
        <v>1840</v>
      </c>
      <c r="I497" t="s">
        <v>2203</v>
      </c>
      <c r="J497" t="s">
        <v>2675</v>
      </c>
      <c r="K497" t="s">
        <v>2676</v>
      </c>
      <c r="L497" t="s">
        <v>2878</v>
      </c>
      <c r="M497" t="s">
        <v>3083</v>
      </c>
      <c r="N497" s="2" t="s">
        <v>3800</v>
      </c>
      <c r="O497" s="2" t="s">
        <v>4584</v>
      </c>
    </row>
    <row r="498" spans="1:15">
      <c r="A498" s="1">
        <v>496</v>
      </c>
      <c r="B498">
        <v>496</v>
      </c>
      <c r="C498" t="s">
        <v>510</v>
      </c>
      <c r="D498" s="2" t="s">
        <v>1443</v>
      </c>
      <c r="E498" s="2" t="s">
        <v>1755</v>
      </c>
      <c r="F498" t="s">
        <v>1773</v>
      </c>
      <c r="G498" t="s">
        <v>1812</v>
      </c>
      <c r="H498" t="s">
        <v>1822</v>
      </c>
      <c r="J498" t="s">
        <v>2675</v>
      </c>
      <c r="K498" t="s">
        <v>2676</v>
      </c>
      <c r="L498" s="2" t="s">
        <v>2964</v>
      </c>
      <c r="M498" s="2" t="s">
        <v>3188</v>
      </c>
      <c r="N498" s="2" t="s">
        <v>3801</v>
      </c>
      <c r="O498" s="2" t="s">
        <v>4586</v>
      </c>
    </row>
    <row r="499" spans="1:15">
      <c r="A499" s="1">
        <v>497</v>
      </c>
      <c r="B499">
        <v>497</v>
      </c>
      <c r="C499" t="s">
        <v>511</v>
      </c>
      <c r="D499" s="2" t="s">
        <v>1444</v>
      </c>
      <c r="E499" s="2" t="s">
        <v>1736</v>
      </c>
      <c r="F499" t="s">
        <v>1773</v>
      </c>
      <c r="G499" t="s">
        <v>1792</v>
      </c>
      <c r="H499" t="s">
        <v>1837</v>
      </c>
      <c r="J499" t="s">
        <v>2675</v>
      </c>
      <c r="K499" t="s">
        <v>2676</v>
      </c>
      <c r="L499" t="s">
        <v>2878</v>
      </c>
      <c r="M499" t="s">
        <v>3083</v>
      </c>
      <c r="N499" s="2" t="s">
        <v>3802</v>
      </c>
      <c r="O499" s="2" t="s">
        <v>4566</v>
      </c>
    </row>
    <row r="500" spans="1:15">
      <c r="A500" s="1">
        <v>498</v>
      </c>
      <c r="B500">
        <v>498</v>
      </c>
      <c r="C500" t="s">
        <v>512</v>
      </c>
      <c r="D500" s="2" t="s">
        <v>1445</v>
      </c>
      <c r="E500" s="2" t="s">
        <v>1736</v>
      </c>
      <c r="F500" t="s">
        <v>1773</v>
      </c>
      <c r="G500" t="s">
        <v>1792</v>
      </c>
      <c r="H500" t="s">
        <v>1852</v>
      </c>
      <c r="J500" t="s">
        <v>2675</v>
      </c>
      <c r="K500" t="s">
        <v>2676</v>
      </c>
      <c r="L500" t="s">
        <v>2878</v>
      </c>
      <c r="M500" s="2" t="s">
        <v>3189</v>
      </c>
      <c r="N500" s="2" t="s">
        <v>3803</v>
      </c>
      <c r="O500" s="2" t="s">
        <v>4566</v>
      </c>
    </row>
    <row r="501" spans="1:15">
      <c r="A501" s="1">
        <v>499</v>
      </c>
      <c r="B501">
        <v>499</v>
      </c>
      <c r="C501" t="s">
        <v>513</v>
      </c>
      <c r="D501" t="s">
        <v>1243</v>
      </c>
      <c r="E501" s="2" t="s">
        <v>1736</v>
      </c>
      <c r="F501" t="s">
        <v>1773</v>
      </c>
      <c r="G501" t="s">
        <v>1792</v>
      </c>
      <c r="H501" t="s">
        <v>1853</v>
      </c>
      <c r="I501" t="s">
        <v>2204</v>
      </c>
      <c r="J501" t="s">
        <v>2675</v>
      </c>
      <c r="K501" t="s">
        <v>2676</v>
      </c>
      <c r="L501" t="s">
        <v>2878</v>
      </c>
      <c r="M501" t="s">
        <v>3083</v>
      </c>
      <c r="N501" s="2" t="s">
        <v>3804</v>
      </c>
      <c r="O501" s="2" t="s">
        <v>4566</v>
      </c>
    </row>
    <row r="502" spans="1:15">
      <c r="A502" s="1">
        <v>500</v>
      </c>
      <c r="B502">
        <v>500</v>
      </c>
      <c r="C502" t="s">
        <v>514</v>
      </c>
      <c r="D502" t="s">
        <v>1243</v>
      </c>
      <c r="E502" s="2" t="s">
        <v>1736</v>
      </c>
      <c r="F502" t="s">
        <v>1773</v>
      </c>
      <c r="G502" t="s">
        <v>1792</v>
      </c>
      <c r="H502" t="s">
        <v>1853</v>
      </c>
      <c r="I502" t="s">
        <v>2205</v>
      </c>
      <c r="J502" t="s">
        <v>2675</v>
      </c>
      <c r="K502" t="s">
        <v>2676</v>
      </c>
      <c r="L502" t="s">
        <v>2878</v>
      </c>
      <c r="M502" t="s">
        <v>3083</v>
      </c>
      <c r="N502" s="2" t="s">
        <v>3805</v>
      </c>
      <c r="O502" s="2" t="s">
        <v>4566</v>
      </c>
    </row>
    <row r="503" spans="1:15">
      <c r="A503" s="1">
        <v>501</v>
      </c>
      <c r="B503">
        <v>501</v>
      </c>
      <c r="C503" t="s">
        <v>515</v>
      </c>
      <c r="D503" s="2" t="s">
        <v>1446</v>
      </c>
      <c r="E503" s="2" t="s">
        <v>1736</v>
      </c>
      <c r="F503" t="s">
        <v>1773</v>
      </c>
      <c r="G503" t="s">
        <v>1792</v>
      </c>
      <c r="H503" t="s">
        <v>1837</v>
      </c>
      <c r="J503" t="s">
        <v>2675</v>
      </c>
      <c r="K503" t="s">
        <v>2676</v>
      </c>
      <c r="L503" t="s">
        <v>2878</v>
      </c>
      <c r="M503" t="s">
        <v>3083</v>
      </c>
      <c r="N503" s="2" t="s">
        <v>3806</v>
      </c>
      <c r="O503" s="2" t="s">
        <v>4566</v>
      </c>
    </row>
    <row r="504" spans="1:15">
      <c r="A504" s="1">
        <v>502</v>
      </c>
      <c r="B504">
        <v>502</v>
      </c>
      <c r="C504" t="s">
        <v>516</v>
      </c>
      <c r="D504" s="2" t="s">
        <v>1447</v>
      </c>
      <c r="E504" s="2" t="s">
        <v>1758</v>
      </c>
      <c r="F504" t="s">
        <v>1773</v>
      </c>
      <c r="G504" t="s">
        <v>1815</v>
      </c>
      <c r="H504" t="s">
        <v>1834</v>
      </c>
      <c r="J504" t="s">
        <v>2675</v>
      </c>
      <c r="K504" t="s">
        <v>2676</v>
      </c>
      <c r="L504" t="s">
        <v>2878</v>
      </c>
      <c r="M504" t="s">
        <v>3083</v>
      </c>
      <c r="N504" s="2" t="s">
        <v>3807</v>
      </c>
      <c r="O504" s="2" t="s">
        <v>4589</v>
      </c>
    </row>
    <row r="505" spans="1:15">
      <c r="A505" s="1">
        <v>503</v>
      </c>
      <c r="B505">
        <v>503</v>
      </c>
      <c r="C505" t="s">
        <v>517</v>
      </c>
      <c r="D505" t="s">
        <v>1243</v>
      </c>
      <c r="E505" s="2" t="s">
        <v>1736</v>
      </c>
      <c r="F505" t="s">
        <v>1773</v>
      </c>
      <c r="G505" t="s">
        <v>1792</v>
      </c>
      <c r="H505" t="s">
        <v>1853</v>
      </c>
      <c r="I505" t="s">
        <v>2206</v>
      </c>
      <c r="J505" t="s">
        <v>2675</v>
      </c>
      <c r="K505" t="s">
        <v>2676</v>
      </c>
      <c r="L505" t="s">
        <v>2878</v>
      </c>
      <c r="M505" t="s">
        <v>3083</v>
      </c>
      <c r="N505" s="2" t="s">
        <v>3808</v>
      </c>
      <c r="O505" s="2" t="s">
        <v>4566</v>
      </c>
    </row>
    <row r="506" spans="1:15">
      <c r="A506" s="1">
        <v>504</v>
      </c>
      <c r="B506">
        <v>504</v>
      </c>
      <c r="C506" t="s">
        <v>518</v>
      </c>
      <c r="D506" t="s">
        <v>1243</v>
      </c>
      <c r="E506" s="2" t="s">
        <v>1742</v>
      </c>
      <c r="F506" t="s">
        <v>1773</v>
      </c>
      <c r="G506" t="s">
        <v>1798</v>
      </c>
      <c r="H506" t="s">
        <v>1825</v>
      </c>
      <c r="I506" t="s">
        <v>2207</v>
      </c>
      <c r="J506" t="s">
        <v>2675</v>
      </c>
      <c r="K506" t="s">
        <v>2676</v>
      </c>
      <c r="L506" t="s">
        <v>2878</v>
      </c>
      <c r="M506" t="s">
        <v>3083</v>
      </c>
      <c r="N506" s="2" t="s">
        <v>3809</v>
      </c>
      <c r="O506" s="2" t="s">
        <v>4572</v>
      </c>
    </row>
    <row r="507" spans="1:15">
      <c r="A507" s="1">
        <v>505</v>
      </c>
      <c r="B507">
        <v>505</v>
      </c>
      <c r="C507" t="s">
        <v>519</v>
      </c>
      <c r="D507" t="s">
        <v>1243</v>
      </c>
      <c r="E507" s="2" t="s">
        <v>1751</v>
      </c>
      <c r="F507" t="s">
        <v>1773</v>
      </c>
      <c r="G507" t="s">
        <v>1807</v>
      </c>
      <c r="H507" t="s">
        <v>1821</v>
      </c>
      <c r="I507" t="s">
        <v>2208</v>
      </c>
      <c r="J507" t="s">
        <v>2675</v>
      </c>
      <c r="K507" t="s">
        <v>2676</v>
      </c>
      <c r="L507" t="s">
        <v>2878</v>
      </c>
      <c r="M507" t="s">
        <v>3083</v>
      </c>
      <c r="N507" s="2" t="s">
        <v>3810</v>
      </c>
      <c r="O507" s="2" t="s">
        <v>4581</v>
      </c>
    </row>
    <row r="508" spans="1:15">
      <c r="A508" s="1">
        <v>506</v>
      </c>
      <c r="B508">
        <v>506</v>
      </c>
      <c r="C508" t="s">
        <v>520</v>
      </c>
      <c r="D508" t="s">
        <v>1243</v>
      </c>
      <c r="E508" s="2" t="s">
        <v>1752</v>
      </c>
      <c r="F508" t="s">
        <v>1773</v>
      </c>
      <c r="G508" t="s">
        <v>1808</v>
      </c>
      <c r="H508" t="s">
        <v>1808</v>
      </c>
      <c r="I508" t="s">
        <v>2209</v>
      </c>
      <c r="J508" t="s">
        <v>2675</v>
      </c>
      <c r="K508" t="s">
        <v>2676</v>
      </c>
      <c r="L508" t="s">
        <v>2878</v>
      </c>
      <c r="M508" t="s">
        <v>3083</v>
      </c>
      <c r="N508" s="2" t="s">
        <v>3811</v>
      </c>
      <c r="O508" s="2" t="s">
        <v>4582</v>
      </c>
    </row>
    <row r="509" spans="1:15">
      <c r="A509" s="1">
        <v>507</v>
      </c>
      <c r="B509">
        <v>507</v>
      </c>
      <c r="C509" t="s">
        <v>521</v>
      </c>
      <c r="D509" t="s">
        <v>1243</v>
      </c>
      <c r="E509" s="2" t="s">
        <v>1759</v>
      </c>
      <c r="F509" t="s">
        <v>1773</v>
      </c>
      <c r="G509" t="s">
        <v>1792</v>
      </c>
      <c r="H509" t="s">
        <v>1852</v>
      </c>
      <c r="I509" t="s">
        <v>2210</v>
      </c>
      <c r="J509" t="s">
        <v>2675</v>
      </c>
      <c r="K509" s="2" t="s">
        <v>2758</v>
      </c>
      <c r="L509" s="2" t="s">
        <v>2965</v>
      </c>
      <c r="M509" s="2" t="s">
        <v>3190</v>
      </c>
      <c r="N509" s="2" t="s">
        <v>3812</v>
      </c>
      <c r="O509" s="2" t="s">
        <v>4566</v>
      </c>
    </row>
    <row r="510" spans="1:15">
      <c r="A510" s="1">
        <v>508</v>
      </c>
      <c r="B510">
        <v>508</v>
      </c>
      <c r="C510" t="s">
        <v>522</v>
      </c>
      <c r="D510" s="2" t="s">
        <v>1448</v>
      </c>
      <c r="E510" s="2" t="s">
        <v>1736</v>
      </c>
      <c r="F510" t="s">
        <v>1773</v>
      </c>
      <c r="G510" t="s">
        <v>1792</v>
      </c>
      <c r="H510" t="s">
        <v>1822</v>
      </c>
      <c r="I510" t="s">
        <v>2211</v>
      </c>
      <c r="J510" t="s">
        <v>2675</v>
      </c>
      <c r="K510" t="s">
        <v>2676</v>
      </c>
      <c r="L510" t="s">
        <v>2878</v>
      </c>
      <c r="M510" s="2" t="s">
        <v>3191</v>
      </c>
      <c r="N510" s="2" t="s">
        <v>3813</v>
      </c>
      <c r="O510" s="2" t="s">
        <v>4566</v>
      </c>
    </row>
    <row r="511" spans="1:15">
      <c r="A511" s="1">
        <v>509</v>
      </c>
      <c r="B511">
        <v>509</v>
      </c>
      <c r="C511" t="s">
        <v>523</v>
      </c>
      <c r="D511" t="s">
        <v>1243</v>
      </c>
      <c r="E511" s="2" t="s">
        <v>1737</v>
      </c>
      <c r="F511" t="s">
        <v>1773</v>
      </c>
      <c r="G511" t="s">
        <v>1793</v>
      </c>
      <c r="H511" t="s">
        <v>1793</v>
      </c>
      <c r="I511" t="s">
        <v>2212</v>
      </c>
      <c r="J511" t="s">
        <v>2675</v>
      </c>
      <c r="K511" t="s">
        <v>2676</v>
      </c>
      <c r="L511" t="s">
        <v>2878</v>
      </c>
      <c r="M511" t="s">
        <v>3083</v>
      </c>
      <c r="N511" s="2" t="s">
        <v>3814</v>
      </c>
      <c r="O511" s="2" t="s">
        <v>4567</v>
      </c>
    </row>
    <row r="512" spans="1:15">
      <c r="A512" s="1">
        <v>510</v>
      </c>
      <c r="B512">
        <v>510</v>
      </c>
      <c r="C512" t="s">
        <v>524</v>
      </c>
      <c r="D512" s="2" t="s">
        <v>1449</v>
      </c>
      <c r="E512" s="2" t="s">
        <v>1736</v>
      </c>
      <c r="F512" t="s">
        <v>1773</v>
      </c>
      <c r="G512" t="s">
        <v>1792</v>
      </c>
      <c r="H512" t="s">
        <v>1837</v>
      </c>
      <c r="J512" t="s">
        <v>2675</v>
      </c>
      <c r="K512" t="s">
        <v>2676</v>
      </c>
      <c r="L512" t="s">
        <v>2878</v>
      </c>
      <c r="M512" t="s">
        <v>3083</v>
      </c>
      <c r="N512" s="2" t="s">
        <v>3815</v>
      </c>
      <c r="O512" s="2" t="s">
        <v>4566</v>
      </c>
    </row>
    <row r="513" spans="1:15">
      <c r="A513" s="1">
        <v>511</v>
      </c>
      <c r="B513">
        <v>511</v>
      </c>
      <c r="C513" t="s">
        <v>525</v>
      </c>
      <c r="D513" t="s">
        <v>1243</v>
      </c>
      <c r="E513" s="2" t="s">
        <v>1753</v>
      </c>
      <c r="F513" t="s">
        <v>1773</v>
      </c>
      <c r="G513" t="s">
        <v>1810</v>
      </c>
      <c r="H513" t="s">
        <v>1840</v>
      </c>
      <c r="I513" t="s">
        <v>2213</v>
      </c>
      <c r="J513" t="s">
        <v>2675</v>
      </c>
      <c r="K513" t="s">
        <v>2676</v>
      </c>
      <c r="L513" t="s">
        <v>2878</v>
      </c>
      <c r="M513" t="s">
        <v>3083</v>
      </c>
      <c r="N513" s="2" t="s">
        <v>3816</v>
      </c>
      <c r="O513" s="2" t="s">
        <v>4584</v>
      </c>
    </row>
    <row r="514" spans="1:15">
      <c r="A514" s="1">
        <v>512</v>
      </c>
      <c r="B514">
        <v>512</v>
      </c>
      <c r="C514" t="s">
        <v>526</v>
      </c>
      <c r="D514" s="2" t="s">
        <v>1450</v>
      </c>
      <c r="E514" s="2" t="s">
        <v>1737</v>
      </c>
      <c r="F514" t="s">
        <v>1773</v>
      </c>
      <c r="G514" t="s">
        <v>1793</v>
      </c>
      <c r="H514" t="s">
        <v>1793</v>
      </c>
      <c r="I514" t="s">
        <v>2214</v>
      </c>
      <c r="J514" t="s">
        <v>2675</v>
      </c>
      <c r="K514" t="s">
        <v>2676</v>
      </c>
      <c r="L514" t="s">
        <v>2878</v>
      </c>
      <c r="M514" s="2" t="s">
        <v>3192</v>
      </c>
      <c r="N514" s="2" t="s">
        <v>3817</v>
      </c>
      <c r="O514" s="2" t="s">
        <v>4567</v>
      </c>
    </row>
    <row r="515" spans="1:15">
      <c r="A515" s="1">
        <v>513</v>
      </c>
      <c r="B515">
        <v>513</v>
      </c>
      <c r="C515" t="s">
        <v>527</v>
      </c>
      <c r="D515" s="2" t="s">
        <v>1451</v>
      </c>
      <c r="E515" s="2" t="s">
        <v>1736</v>
      </c>
      <c r="F515" t="s">
        <v>1773</v>
      </c>
      <c r="G515" t="s">
        <v>1792</v>
      </c>
      <c r="H515" t="s">
        <v>1853</v>
      </c>
      <c r="I515" t="s">
        <v>2215</v>
      </c>
      <c r="J515" t="s">
        <v>2675</v>
      </c>
      <c r="K515" s="2" t="s">
        <v>2759</v>
      </c>
      <c r="L515" s="2" t="s">
        <v>2966</v>
      </c>
      <c r="M515" t="s">
        <v>3083</v>
      </c>
      <c r="N515" s="2" t="s">
        <v>3818</v>
      </c>
      <c r="O515" s="2" t="s">
        <v>4566</v>
      </c>
    </row>
    <row r="516" spans="1:15">
      <c r="A516" s="1">
        <v>514</v>
      </c>
      <c r="B516">
        <v>514</v>
      </c>
      <c r="C516" t="s">
        <v>528</v>
      </c>
      <c r="D516" s="2" t="s">
        <v>1452</v>
      </c>
      <c r="E516" s="2" t="s">
        <v>1736</v>
      </c>
      <c r="F516" t="s">
        <v>1773</v>
      </c>
      <c r="G516" t="s">
        <v>1792</v>
      </c>
      <c r="H516" t="s">
        <v>1821</v>
      </c>
      <c r="J516" t="s">
        <v>2675</v>
      </c>
      <c r="K516" t="s">
        <v>2676</v>
      </c>
      <c r="L516" t="s">
        <v>2878</v>
      </c>
      <c r="M516" s="2" t="s">
        <v>3193</v>
      </c>
      <c r="N516" s="2" t="s">
        <v>3819</v>
      </c>
      <c r="O516" s="2" t="s">
        <v>4566</v>
      </c>
    </row>
    <row r="517" spans="1:15">
      <c r="A517" s="1">
        <v>515</v>
      </c>
      <c r="B517">
        <v>515</v>
      </c>
      <c r="C517" t="s">
        <v>529</v>
      </c>
      <c r="D517" s="2" t="s">
        <v>1453</v>
      </c>
      <c r="E517" s="2" t="s">
        <v>1736</v>
      </c>
      <c r="F517" t="s">
        <v>1773</v>
      </c>
      <c r="G517" t="s">
        <v>1792</v>
      </c>
      <c r="H517" t="s">
        <v>1821</v>
      </c>
      <c r="J517" t="s">
        <v>2675</v>
      </c>
      <c r="K517" t="s">
        <v>2676</v>
      </c>
      <c r="L517" s="2" t="s">
        <v>2967</v>
      </c>
      <c r="M517" s="2" t="s">
        <v>3194</v>
      </c>
      <c r="N517" s="2" t="s">
        <v>3820</v>
      </c>
      <c r="O517" s="2" t="s">
        <v>4566</v>
      </c>
    </row>
    <row r="518" spans="1:15">
      <c r="A518" s="1">
        <v>516</v>
      </c>
      <c r="B518">
        <v>516</v>
      </c>
      <c r="C518" t="s">
        <v>530</v>
      </c>
      <c r="D518" t="s">
        <v>1243</v>
      </c>
      <c r="E518" s="2" t="s">
        <v>1753</v>
      </c>
      <c r="F518" t="s">
        <v>1773</v>
      </c>
      <c r="G518" t="s">
        <v>1810</v>
      </c>
      <c r="H518" t="s">
        <v>1840</v>
      </c>
      <c r="I518" t="s">
        <v>2216</v>
      </c>
      <c r="J518" t="s">
        <v>2675</v>
      </c>
      <c r="K518" t="s">
        <v>2676</v>
      </c>
      <c r="L518" t="s">
        <v>2878</v>
      </c>
      <c r="M518" t="s">
        <v>3083</v>
      </c>
      <c r="N518" s="2" t="s">
        <v>3821</v>
      </c>
      <c r="O518" s="2" t="s">
        <v>4584</v>
      </c>
    </row>
    <row r="519" spans="1:15">
      <c r="A519" s="1">
        <v>517</v>
      </c>
      <c r="B519">
        <v>517</v>
      </c>
      <c r="C519" t="s">
        <v>531</v>
      </c>
      <c r="D519" t="s">
        <v>1243</v>
      </c>
      <c r="E519" s="2" t="s">
        <v>1753</v>
      </c>
      <c r="F519" t="s">
        <v>1774</v>
      </c>
      <c r="G519" t="s">
        <v>1810</v>
      </c>
      <c r="H519" t="s">
        <v>1840</v>
      </c>
      <c r="I519" t="s">
        <v>2217</v>
      </c>
      <c r="J519" t="s">
        <v>2675</v>
      </c>
      <c r="K519" t="s">
        <v>2676</v>
      </c>
      <c r="L519" t="s">
        <v>2878</v>
      </c>
      <c r="M519" t="s">
        <v>3083</v>
      </c>
      <c r="N519" s="2" t="s">
        <v>3822</v>
      </c>
      <c r="O519" s="2" t="s">
        <v>4584</v>
      </c>
    </row>
    <row r="520" spans="1:15">
      <c r="A520" s="1">
        <v>518</v>
      </c>
      <c r="B520">
        <v>518</v>
      </c>
      <c r="C520" t="s">
        <v>532</v>
      </c>
      <c r="D520" t="s">
        <v>1243</v>
      </c>
      <c r="E520" s="2" t="s">
        <v>1736</v>
      </c>
      <c r="F520" t="s">
        <v>1774</v>
      </c>
      <c r="G520" t="s">
        <v>1792</v>
      </c>
      <c r="H520" t="s">
        <v>1821</v>
      </c>
      <c r="I520" t="s">
        <v>2218</v>
      </c>
      <c r="J520" t="s">
        <v>2675</v>
      </c>
      <c r="K520" t="s">
        <v>2676</v>
      </c>
      <c r="L520" t="s">
        <v>2878</v>
      </c>
      <c r="M520" t="s">
        <v>3083</v>
      </c>
      <c r="N520" s="2" t="s">
        <v>3823</v>
      </c>
      <c r="O520" s="2" t="s">
        <v>4566</v>
      </c>
    </row>
    <row r="521" spans="1:15">
      <c r="A521" s="1">
        <v>519</v>
      </c>
      <c r="B521">
        <v>519</v>
      </c>
      <c r="C521" t="s">
        <v>533</v>
      </c>
      <c r="D521" s="2" t="s">
        <v>1454</v>
      </c>
      <c r="E521" s="2" t="s">
        <v>1736</v>
      </c>
      <c r="F521" t="s">
        <v>1774</v>
      </c>
      <c r="G521" t="s">
        <v>1792</v>
      </c>
      <c r="H521" t="s">
        <v>1854</v>
      </c>
      <c r="J521" t="s">
        <v>2675</v>
      </c>
      <c r="K521" t="s">
        <v>2676</v>
      </c>
      <c r="L521" t="s">
        <v>2878</v>
      </c>
      <c r="M521" s="2" t="s">
        <v>3195</v>
      </c>
      <c r="N521" s="2" t="s">
        <v>3824</v>
      </c>
      <c r="O521" s="2" t="s">
        <v>4566</v>
      </c>
    </row>
    <row r="522" spans="1:15">
      <c r="A522" s="1">
        <v>520</v>
      </c>
      <c r="B522">
        <v>520</v>
      </c>
      <c r="C522" t="s">
        <v>534</v>
      </c>
      <c r="D522" t="s">
        <v>1243</v>
      </c>
      <c r="E522" s="2" t="s">
        <v>1736</v>
      </c>
      <c r="F522" t="s">
        <v>1774</v>
      </c>
      <c r="G522" t="s">
        <v>1792</v>
      </c>
      <c r="H522" t="s">
        <v>1855</v>
      </c>
      <c r="I522" t="s">
        <v>2219</v>
      </c>
      <c r="J522" t="s">
        <v>2675</v>
      </c>
      <c r="K522" t="s">
        <v>2676</v>
      </c>
      <c r="L522" t="s">
        <v>2878</v>
      </c>
      <c r="M522" t="s">
        <v>3083</v>
      </c>
      <c r="N522" s="2" t="s">
        <v>3825</v>
      </c>
      <c r="O522" s="2" t="s">
        <v>4566</v>
      </c>
    </row>
    <row r="523" spans="1:15">
      <c r="A523" s="1">
        <v>521</v>
      </c>
      <c r="B523">
        <v>521</v>
      </c>
      <c r="C523" t="s">
        <v>535</v>
      </c>
      <c r="D523" s="2" t="s">
        <v>1455</v>
      </c>
      <c r="E523" s="2" t="s">
        <v>1760</v>
      </c>
      <c r="F523" t="s">
        <v>1774</v>
      </c>
      <c r="G523" t="s">
        <v>1817</v>
      </c>
      <c r="H523" t="s">
        <v>1844</v>
      </c>
      <c r="J523" t="s">
        <v>2675</v>
      </c>
      <c r="K523" t="s">
        <v>2676</v>
      </c>
      <c r="L523" s="2" t="s">
        <v>2968</v>
      </c>
      <c r="M523" t="s">
        <v>3083</v>
      </c>
      <c r="N523" s="2" t="s">
        <v>3826</v>
      </c>
      <c r="O523" s="2" t="s">
        <v>4590</v>
      </c>
    </row>
    <row r="524" spans="1:15">
      <c r="A524" s="1">
        <v>522</v>
      </c>
      <c r="B524">
        <v>522</v>
      </c>
      <c r="C524" t="s">
        <v>536</v>
      </c>
      <c r="D524" s="2" t="s">
        <v>1456</v>
      </c>
      <c r="E524" s="2" t="s">
        <v>1760</v>
      </c>
      <c r="F524" t="s">
        <v>1774</v>
      </c>
      <c r="G524" t="s">
        <v>1817</v>
      </c>
      <c r="H524" t="s">
        <v>1844</v>
      </c>
      <c r="J524" t="s">
        <v>2675</v>
      </c>
      <c r="K524" t="s">
        <v>2676</v>
      </c>
      <c r="L524" t="s">
        <v>2878</v>
      </c>
      <c r="M524" t="s">
        <v>3083</v>
      </c>
      <c r="N524" s="2" t="s">
        <v>3827</v>
      </c>
      <c r="O524" s="2" t="s">
        <v>4590</v>
      </c>
    </row>
    <row r="525" spans="1:15">
      <c r="A525" s="1">
        <v>523</v>
      </c>
      <c r="B525">
        <v>523</v>
      </c>
      <c r="C525" t="s">
        <v>537</v>
      </c>
      <c r="D525" s="2" t="s">
        <v>1457</v>
      </c>
      <c r="E525" s="2" t="s">
        <v>1758</v>
      </c>
      <c r="F525" t="s">
        <v>1774</v>
      </c>
      <c r="G525" t="s">
        <v>1815</v>
      </c>
      <c r="H525" t="s">
        <v>1834</v>
      </c>
      <c r="J525" t="s">
        <v>2675</v>
      </c>
      <c r="K525" t="s">
        <v>2676</v>
      </c>
      <c r="L525" t="s">
        <v>2878</v>
      </c>
      <c r="M525" t="s">
        <v>3083</v>
      </c>
      <c r="N525" s="2" t="s">
        <v>3828</v>
      </c>
      <c r="O525" s="2" t="s">
        <v>4589</v>
      </c>
    </row>
    <row r="526" spans="1:15">
      <c r="A526" s="1">
        <v>524</v>
      </c>
      <c r="B526">
        <v>524</v>
      </c>
      <c r="C526" t="s">
        <v>538</v>
      </c>
      <c r="D526" s="2" t="s">
        <v>1458</v>
      </c>
      <c r="E526" s="2" t="s">
        <v>1745</v>
      </c>
      <c r="F526" t="s">
        <v>1774</v>
      </c>
      <c r="G526" t="s">
        <v>1801</v>
      </c>
      <c r="H526" t="s">
        <v>1822</v>
      </c>
      <c r="J526" t="s">
        <v>2675</v>
      </c>
      <c r="K526" s="2" t="s">
        <v>2760</v>
      </c>
      <c r="L526" s="2" t="s">
        <v>2969</v>
      </c>
      <c r="M526" s="2" t="s">
        <v>3196</v>
      </c>
      <c r="N526" s="2" t="s">
        <v>3829</v>
      </c>
      <c r="O526" s="2" t="s">
        <v>4575</v>
      </c>
    </row>
    <row r="527" spans="1:15">
      <c r="A527" s="1">
        <v>525</v>
      </c>
      <c r="B527">
        <v>525</v>
      </c>
      <c r="C527" t="s">
        <v>539</v>
      </c>
      <c r="D527" t="s">
        <v>1243</v>
      </c>
      <c r="E527" s="2" t="s">
        <v>1752</v>
      </c>
      <c r="F527" t="s">
        <v>1774</v>
      </c>
      <c r="G527" t="s">
        <v>1808</v>
      </c>
      <c r="H527" t="s">
        <v>1808</v>
      </c>
      <c r="I527" t="s">
        <v>2220</v>
      </c>
      <c r="J527" t="s">
        <v>2675</v>
      </c>
      <c r="K527" t="s">
        <v>2676</v>
      </c>
      <c r="L527" t="s">
        <v>2878</v>
      </c>
      <c r="M527" t="s">
        <v>3083</v>
      </c>
      <c r="N527" s="2" t="s">
        <v>3830</v>
      </c>
      <c r="O527" s="2" t="s">
        <v>4582</v>
      </c>
    </row>
    <row r="528" spans="1:15">
      <c r="A528" s="1">
        <v>526</v>
      </c>
      <c r="B528">
        <v>526</v>
      </c>
      <c r="C528" t="s">
        <v>540</v>
      </c>
      <c r="D528" s="2" t="s">
        <v>1459</v>
      </c>
      <c r="E528" s="2" t="s">
        <v>1760</v>
      </c>
      <c r="F528" t="s">
        <v>1774</v>
      </c>
      <c r="G528" t="s">
        <v>1817</v>
      </c>
      <c r="H528" t="s">
        <v>1844</v>
      </c>
      <c r="J528" t="s">
        <v>2675</v>
      </c>
      <c r="K528" t="s">
        <v>2676</v>
      </c>
      <c r="L528" t="s">
        <v>2878</v>
      </c>
      <c r="M528" t="s">
        <v>3083</v>
      </c>
      <c r="N528" s="2" t="s">
        <v>3831</v>
      </c>
      <c r="O528" s="2" t="s">
        <v>4590</v>
      </c>
    </row>
    <row r="529" spans="1:15">
      <c r="A529" s="1">
        <v>527</v>
      </c>
      <c r="B529">
        <v>527</v>
      </c>
      <c r="C529" t="s">
        <v>541</v>
      </c>
      <c r="D529" s="2" t="s">
        <v>1460</v>
      </c>
      <c r="E529" s="2" t="s">
        <v>1736</v>
      </c>
      <c r="F529" t="s">
        <v>1774</v>
      </c>
      <c r="G529" t="s">
        <v>1792</v>
      </c>
      <c r="H529" t="s">
        <v>1856</v>
      </c>
      <c r="J529" t="s">
        <v>2675</v>
      </c>
      <c r="K529" t="s">
        <v>2676</v>
      </c>
      <c r="L529" t="s">
        <v>2878</v>
      </c>
      <c r="M529" s="2" t="s">
        <v>3197</v>
      </c>
      <c r="N529" s="2" t="s">
        <v>3832</v>
      </c>
      <c r="O529" s="2" t="s">
        <v>4566</v>
      </c>
    </row>
    <row r="530" spans="1:15">
      <c r="A530" s="1">
        <v>528</v>
      </c>
      <c r="B530">
        <v>528</v>
      </c>
      <c r="C530" t="s">
        <v>542</v>
      </c>
      <c r="D530" s="2" t="s">
        <v>1461</v>
      </c>
      <c r="E530" s="2" t="s">
        <v>1755</v>
      </c>
      <c r="F530" t="s">
        <v>1774</v>
      </c>
      <c r="G530" t="s">
        <v>1812</v>
      </c>
      <c r="H530" t="s">
        <v>1822</v>
      </c>
      <c r="J530" t="s">
        <v>2675</v>
      </c>
      <c r="K530" s="2" t="s">
        <v>2761</v>
      </c>
      <c r="L530" s="2" t="s">
        <v>2970</v>
      </c>
      <c r="M530" s="2" t="s">
        <v>3198</v>
      </c>
      <c r="N530" s="2" t="s">
        <v>3833</v>
      </c>
      <c r="O530" s="2" t="s">
        <v>4586</v>
      </c>
    </row>
    <row r="531" spans="1:15">
      <c r="A531" s="1">
        <v>529</v>
      </c>
      <c r="B531">
        <v>529</v>
      </c>
      <c r="C531" t="s">
        <v>543</v>
      </c>
      <c r="D531" t="s">
        <v>1243</v>
      </c>
      <c r="E531" s="2" t="s">
        <v>1743</v>
      </c>
      <c r="F531" t="s">
        <v>1774</v>
      </c>
      <c r="G531" t="s">
        <v>1799</v>
      </c>
      <c r="H531" t="s">
        <v>1821</v>
      </c>
      <c r="I531" t="s">
        <v>2221</v>
      </c>
      <c r="J531" t="s">
        <v>2675</v>
      </c>
      <c r="K531" t="s">
        <v>2676</v>
      </c>
      <c r="L531" t="s">
        <v>2878</v>
      </c>
      <c r="M531" t="s">
        <v>3083</v>
      </c>
      <c r="N531" s="2" t="s">
        <v>3834</v>
      </c>
      <c r="O531" s="2" t="s">
        <v>4573</v>
      </c>
    </row>
    <row r="532" spans="1:15">
      <c r="A532" s="1">
        <v>530</v>
      </c>
      <c r="B532">
        <v>530</v>
      </c>
      <c r="C532" t="s">
        <v>544</v>
      </c>
      <c r="D532" t="s">
        <v>1243</v>
      </c>
      <c r="E532" s="2" t="s">
        <v>1736</v>
      </c>
      <c r="F532" t="s">
        <v>1774</v>
      </c>
      <c r="G532" t="s">
        <v>1792</v>
      </c>
      <c r="H532" t="s">
        <v>1856</v>
      </c>
      <c r="I532" t="s">
        <v>2222</v>
      </c>
      <c r="J532" t="s">
        <v>2675</v>
      </c>
      <c r="K532" t="s">
        <v>2676</v>
      </c>
      <c r="L532" t="s">
        <v>2878</v>
      </c>
      <c r="M532" t="s">
        <v>3083</v>
      </c>
      <c r="N532" s="2" t="s">
        <v>3835</v>
      </c>
      <c r="O532" s="2" t="s">
        <v>4566</v>
      </c>
    </row>
    <row r="533" spans="1:15">
      <c r="A533" s="1">
        <v>531</v>
      </c>
      <c r="B533">
        <v>531</v>
      </c>
      <c r="C533" t="s">
        <v>545</v>
      </c>
      <c r="D533" t="s">
        <v>1243</v>
      </c>
      <c r="E533" s="2" t="s">
        <v>1752</v>
      </c>
      <c r="F533" t="s">
        <v>1774</v>
      </c>
      <c r="G533" t="s">
        <v>1808</v>
      </c>
      <c r="H533" t="s">
        <v>1808</v>
      </c>
      <c r="I533" t="s">
        <v>2223</v>
      </c>
      <c r="J533" t="s">
        <v>2675</v>
      </c>
      <c r="K533" t="s">
        <v>2676</v>
      </c>
      <c r="L533" t="s">
        <v>2878</v>
      </c>
      <c r="M533" t="s">
        <v>3083</v>
      </c>
      <c r="N533" s="2" t="s">
        <v>3836</v>
      </c>
      <c r="O533" s="2" t="s">
        <v>4582</v>
      </c>
    </row>
    <row r="534" spans="1:15">
      <c r="A534" s="1">
        <v>532</v>
      </c>
      <c r="B534">
        <v>532</v>
      </c>
      <c r="C534" t="s">
        <v>546</v>
      </c>
      <c r="D534" s="2" t="s">
        <v>1462</v>
      </c>
      <c r="E534" s="2" t="s">
        <v>1736</v>
      </c>
      <c r="F534" t="s">
        <v>1774</v>
      </c>
      <c r="G534" t="s">
        <v>1792</v>
      </c>
      <c r="H534" t="s">
        <v>1825</v>
      </c>
      <c r="J534" t="s">
        <v>2675</v>
      </c>
      <c r="K534" t="s">
        <v>2676</v>
      </c>
      <c r="L534" t="s">
        <v>2878</v>
      </c>
      <c r="M534" s="2" t="s">
        <v>3199</v>
      </c>
      <c r="N534" s="2" t="s">
        <v>3837</v>
      </c>
      <c r="O534" s="2" t="s">
        <v>4566</v>
      </c>
    </row>
    <row r="535" spans="1:15">
      <c r="A535" s="1">
        <v>533</v>
      </c>
      <c r="B535">
        <v>533</v>
      </c>
      <c r="C535" t="s">
        <v>547</v>
      </c>
      <c r="D535" s="2" t="s">
        <v>1463</v>
      </c>
      <c r="E535" s="2" t="s">
        <v>1758</v>
      </c>
      <c r="F535" t="s">
        <v>1774</v>
      </c>
      <c r="G535" t="s">
        <v>1815</v>
      </c>
      <c r="H535" t="s">
        <v>1834</v>
      </c>
      <c r="J535" t="s">
        <v>2675</v>
      </c>
      <c r="K535" s="2" t="s">
        <v>2762</v>
      </c>
      <c r="L535" t="s">
        <v>2878</v>
      </c>
      <c r="M535" t="s">
        <v>3083</v>
      </c>
      <c r="N535" s="2" t="s">
        <v>3838</v>
      </c>
      <c r="O535" s="2" t="s">
        <v>4589</v>
      </c>
    </row>
    <row r="536" spans="1:15">
      <c r="A536" s="1">
        <v>534</v>
      </c>
      <c r="B536">
        <v>534</v>
      </c>
      <c r="C536" t="s">
        <v>548</v>
      </c>
      <c r="D536" t="s">
        <v>1243</v>
      </c>
      <c r="E536" s="2" t="s">
        <v>1736</v>
      </c>
      <c r="F536" t="s">
        <v>1774</v>
      </c>
      <c r="G536" t="s">
        <v>1792</v>
      </c>
      <c r="H536" t="s">
        <v>1855</v>
      </c>
      <c r="I536" t="s">
        <v>2224</v>
      </c>
      <c r="J536" t="s">
        <v>2675</v>
      </c>
      <c r="K536" t="s">
        <v>2676</v>
      </c>
      <c r="L536" t="s">
        <v>2878</v>
      </c>
      <c r="M536" t="s">
        <v>3083</v>
      </c>
      <c r="N536" s="2" t="s">
        <v>3839</v>
      </c>
      <c r="O536" s="2" t="s">
        <v>4566</v>
      </c>
    </row>
    <row r="537" spans="1:15">
      <c r="A537" s="1">
        <v>535</v>
      </c>
      <c r="B537">
        <v>535</v>
      </c>
      <c r="C537" t="s">
        <v>549</v>
      </c>
      <c r="D537" s="2" t="s">
        <v>1464</v>
      </c>
      <c r="E537" s="2" t="s">
        <v>1736</v>
      </c>
      <c r="F537" t="s">
        <v>1774</v>
      </c>
      <c r="G537" t="s">
        <v>1792</v>
      </c>
      <c r="H537" t="s">
        <v>1827</v>
      </c>
      <c r="J537" t="s">
        <v>2675</v>
      </c>
      <c r="K537" s="2" t="s">
        <v>2763</v>
      </c>
      <c r="L537" t="s">
        <v>2878</v>
      </c>
      <c r="M537" s="2" t="s">
        <v>3200</v>
      </c>
      <c r="N537" s="2" t="s">
        <v>3840</v>
      </c>
      <c r="O537" s="2" t="s">
        <v>4566</v>
      </c>
    </row>
    <row r="538" spans="1:15">
      <c r="A538" s="1">
        <v>536</v>
      </c>
      <c r="B538">
        <v>536</v>
      </c>
      <c r="C538" t="s">
        <v>550</v>
      </c>
      <c r="D538" s="2" t="s">
        <v>1465</v>
      </c>
      <c r="E538" s="2" t="s">
        <v>1736</v>
      </c>
      <c r="F538" t="s">
        <v>1774</v>
      </c>
      <c r="G538" t="s">
        <v>1792</v>
      </c>
      <c r="H538" t="s">
        <v>1822</v>
      </c>
      <c r="J538" t="s">
        <v>2675</v>
      </c>
      <c r="K538" t="s">
        <v>2676</v>
      </c>
      <c r="L538" t="s">
        <v>2878</v>
      </c>
      <c r="M538" t="s">
        <v>3083</v>
      </c>
      <c r="N538" s="2" t="s">
        <v>3841</v>
      </c>
      <c r="O538" s="2" t="s">
        <v>4566</v>
      </c>
    </row>
    <row r="539" spans="1:15">
      <c r="A539" s="1">
        <v>537</v>
      </c>
      <c r="B539">
        <v>537</v>
      </c>
      <c r="C539" t="s">
        <v>551</v>
      </c>
      <c r="D539" s="2" t="s">
        <v>1466</v>
      </c>
      <c r="E539" s="2" t="s">
        <v>1742</v>
      </c>
      <c r="F539" t="s">
        <v>1774</v>
      </c>
      <c r="G539" t="s">
        <v>1798</v>
      </c>
      <c r="H539" t="s">
        <v>1825</v>
      </c>
      <c r="J539" t="s">
        <v>2675</v>
      </c>
      <c r="K539" t="s">
        <v>2676</v>
      </c>
      <c r="L539" t="s">
        <v>2878</v>
      </c>
      <c r="M539" s="2" t="s">
        <v>3201</v>
      </c>
      <c r="N539" s="2" t="s">
        <v>3842</v>
      </c>
      <c r="O539" s="2" t="s">
        <v>4572</v>
      </c>
    </row>
    <row r="540" spans="1:15">
      <c r="A540" s="1">
        <v>538</v>
      </c>
      <c r="B540">
        <v>538</v>
      </c>
      <c r="C540" t="s">
        <v>552</v>
      </c>
      <c r="D540" t="s">
        <v>1243</v>
      </c>
      <c r="E540" s="2" t="s">
        <v>1736</v>
      </c>
      <c r="F540" t="s">
        <v>1774</v>
      </c>
      <c r="G540" t="s">
        <v>1792</v>
      </c>
      <c r="H540" t="s">
        <v>1855</v>
      </c>
      <c r="I540" t="s">
        <v>2225</v>
      </c>
      <c r="J540" t="s">
        <v>2675</v>
      </c>
      <c r="K540" t="s">
        <v>2676</v>
      </c>
      <c r="L540" t="s">
        <v>2878</v>
      </c>
      <c r="M540" t="s">
        <v>3083</v>
      </c>
      <c r="N540" s="2" t="s">
        <v>3843</v>
      </c>
      <c r="O540" s="2" t="s">
        <v>4566</v>
      </c>
    </row>
    <row r="541" spans="1:15">
      <c r="A541" s="1">
        <v>539</v>
      </c>
      <c r="B541">
        <v>539</v>
      </c>
      <c r="C541" t="s">
        <v>553</v>
      </c>
      <c r="D541" s="2" t="s">
        <v>1467</v>
      </c>
      <c r="E541" s="2" t="s">
        <v>1736</v>
      </c>
      <c r="F541" t="s">
        <v>1774</v>
      </c>
      <c r="G541" t="s">
        <v>1792</v>
      </c>
      <c r="H541" t="s">
        <v>1827</v>
      </c>
      <c r="I541" t="s">
        <v>2226</v>
      </c>
      <c r="J541" t="s">
        <v>2675</v>
      </c>
      <c r="K541" t="s">
        <v>2676</v>
      </c>
      <c r="L541" t="s">
        <v>2878</v>
      </c>
      <c r="M541" s="2" t="s">
        <v>3202</v>
      </c>
      <c r="N541" s="2" t="s">
        <v>3844</v>
      </c>
      <c r="O541" s="2" t="s">
        <v>4566</v>
      </c>
    </row>
    <row r="542" spans="1:15">
      <c r="A542" s="1">
        <v>540</v>
      </c>
      <c r="B542">
        <v>540</v>
      </c>
      <c r="C542" t="s">
        <v>554</v>
      </c>
      <c r="D542" s="2" t="s">
        <v>1468</v>
      </c>
      <c r="E542" s="2" t="s">
        <v>1736</v>
      </c>
      <c r="F542" t="s">
        <v>1774</v>
      </c>
      <c r="G542" t="s">
        <v>1792</v>
      </c>
      <c r="H542" t="s">
        <v>1827</v>
      </c>
      <c r="J542" t="s">
        <v>2675</v>
      </c>
      <c r="K542" t="s">
        <v>2676</v>
      </c>
      <c r="L542" s="2" t="s">
        <v>2971</v>
      </c>
      <c r="M542" s="2" t="s">
        <v>3203</v>
      </c>
      <c r="N542" s="2" t="s">
        <v>3845</v>
      </c>
      <c r="O542" s="2" t="s">
        <v>4566</v>
      </c>
    </row>
    <row r="543" spans="1:15">
      <c r="A543" s="1">
        <v>541</v>
      </c>
      <c r="B543">
        <v>541</v>
      </c>
      <c r="C543" t="s">
        <v>555</v>
      </c>
      <c r="D543" t="s">
        <v>1243</v>
      </c>
      <c r="E543" s="2" t="s">
        <v>1751</v>
      </c>
      <c r="F543" t="s">
        <v>1774</v>
      </c>
      <c r="G543" t="s">
        <v>1807</v>
      </c>
      <c r="H543" t="s">
        <v>1854</v>
      </c>
      <c r="I543" t="s">
        <v>2227</v>
      </c>
      <c r="J543" t="s">
        <v>2675</v>
      </c>
      <c r="K543" t="s">
        <v>2676</v>
      </c>
      <c r="L543" t="s">
        <v>2878</v>
      </c>
      <c r="M543" t="s">
        <v>3083</v>
      </c>
      <c r="N543" s="2" t="s">
        <v>3846</v>
      </c>
      <c r="O543" s="2" t="s">
        <v>4581</v>
      </c>
    </row>
    <row r="544" spans="1:15">
      <c r="A544" s="1">
        <v>542</v>
      </c>
      <c r="B544">
        <v>542</v>
      </c>
      <c r="C544" t="s">
        <v>556</v>
      </c>
      <c r="D544" t="s">
        <v>1243</v>
      </c>
      <c r="E544" s="2" t="s">
        <v>1752</v>
      </c>
      <c r="F544" t="s">
        <v>1774</v>
      </c>
      <c r="G544" t="s">
        <v>1808</v>
      </c>
      <c r="H544" t="s">
        <v>1808</v>
      </c>
      <c r="I544" t="s">
        <v>2228</v>
      </c>
      <c r="J544" t="s">
        <v>2675</v>
      </c>
      <c r="K544" t="s">
        <v>2676</v>
      </c>
      <c r="L544" t="s">
        <v>2878</v>
      </c>
      <c r="M544" t="s">
        <v>3083</v>
      </c>
      <c r="N544" s="2" t="s">
        <v>3847</v>
      </c>
      <c r="O544" s="2" t="s">
        <v>4582</v>
      </c>
    </row>
    <row r="545" spans="1:15">
      <c r="A545" s="1">
        <v>543</v>
      </c>
      <c r="B545">
        <v>543</v>
      </c>
      <c r="C545" t="s">
        <v>557</v>
      </c>
      <c r="D545" s="2" t="s">
        <v>1469</v>
      </c>
      <c r="E545" s="2" t="s">
        <v>1744</v>
      </c>
      <c r="F545" t="s">
        <v>1774</v>
      </c>
      <c r="G545" t="s">
        <v>1800</v>
      </c>
      <c r="H545" t="s">
        <v>1822</v>
      </c>
      <c r="J545" t="s">
        <v>2675</v>
      </c>
      <c r="K545" t="s">
        <v>2676</v>
      </c>
      <c r="L545" t="s">
        <v>2878</v>
      </c>
      <c r="M545" t="s">
        <v>3083</v>
      </c>
      <c r="N545" s="2" t="s">
        <v>3848</v>
      </c>
      <c r="O545" s="2" t="s">
        <v>4574</v>
      </c>
    </row>
    <row r="546" spans="1:15">
      <c r="A546" s="1">
        <v>544</v>
      </c>
      <c r="B546">
        <v>544</v>
      </c>
      <c r="C546" t="s">
        <v>558</v>
      </c>
      <c r="D546" t="s">
        <v>1243</v>
      </c>
      <c r="E546" s="2" t="s">
        <v>1736</v>
      </c>
      <c r="F546" t="s">
        <v>1774</v>
      </c>
      <c r="G546" t="s">
        <v>1792</v>
      </c>
      <c r="H546" t="s">
        <v>1855</v>
      </c>
      <c r="I546" t="s">
        <v>2229</v>
      </c>
      <c r="J546" t="s">
        <v>2675</v>
      </c>
      <c r="K546" t="s">
        <v>2676</v>
      </c>
      <c r="L546" t="s">
        <v>2878</v>
      </c>
      <c r="M546" t="s">
        <v>3083</v>
      </c>
      <c r="N546" s="2" t="s">
        <v>3849</v>
      </c>
      <c r="O546" s="2" t="s">
        <v>4566</v>
      </c>
    </row>
    <row r="547" spans="1:15">
      <c r="A547" s="1">
        <v>545</v>
      </c>
      <c r="B547">
        <v>545</v>
      </c>
      <c r="C547" t="s">
        <v>559</v>
      </c>
      <c r="D547" t="s">
        <v>1243</v>
      </c>
      <c r="E547" s="2" t="s">
        <v>1736</v>
      </c>
      <c r="F547" t="s">
        <v>1774</v>
      </c>
      <c r="G547" t="s">
        <v>1792</v>
      </c>
      <c r="H547" t="s">
        <v>1856</v>
      </c>
      <c r="I547" t="s">
        <v>2230</v>
      </c>
      <c r="J547" t="s">
        <v>2675</v>
      </c>
      <c r="K547" t="s">
        <v>2676</v>
      </c>
      <c r="L547" t="s">
        <v>2878</v>
      </c>
      <c r="M547" t="s">
        <v>3083</v>
      </c>
      <c r="N547" s="2" t="s">
        <v>3850</v>
      </c>
      <c r="O547" s="2" t="s">
        <v>4566</v>
      </c>
    </row>
    <row r="548" spans="1:15">
      <c r="A548" s="1">
        <v>546</v>
      </c>
      <c r="B548">
        <v>546</v>
      </c>
      <c r="C548" t="s">
        <v>560</v>
      </c>
      <c r="D548" s="2" t="s">
        <v>1470</v>
      </c>
      <c r="E548" s="2" t="s">
        <v>1758</v>
      </c>
      <c r="F548" t="s">
        <v>1774</v>
      </c>
      <c r="G548" t="s">
        <v>1815</v>
      </c>
      <c r="H548" t="s">
        <v>1834</v>
      </c>
      <c r="J548" t="s">
        <v>2675</v>
      </c>
      <c r="K548" t="s">
        <v>2676</v>
      </c>
      <c r="L548" t="s">
        <v>2878</v>
      </c>
      <c r="M548" t="s">
        <v>3083</v>
      </c>
      <c r="N548" s="2" t="s">
        <v>3851</v>
      </c>
      <c r="O548" s="2" t="s">
        <v>4589</v>
      </c>
    </row>
    <row r="549" spans="1:15">
      <c r="A549" s="1">
        <v>547</v>
      </c>
      <c r="B549">
        <v>547</v>
      </c>
      <c r="C549" t="s">
        <v>561</v>
      </c>
      <c r="D549" s="2" t="s">
        <v>1471</v>
      </c>
      <c r="E549" s="2" t="s">
        <v>1736</v>
      </c>
      <c r="F549" t="s">
        <v>1774</v>
      </c>
      <c r="G549" t="s">
        <v>1792</v>
      </c>
      <c r="H549" t="s">
        <v>1825</v>
      </c>
      <c r="J549" t="s">
        <v>2675</v>
      </c>
      <c r="K549" t="s">
        <v>2676</v>
      </c>
      <c r="L549" s="2" t="s">
        <v>2972</v>
      </c>
      <c r="M549" s="2" t="s">
        <v>3204</v>
      </c>
      <c r="N549" s="2" t="s">
        <v>3852</v>
      </c>
      <c r="O549" s="2" t="s">
        <v>4566</v>
      </c>
    </row>
    <row r="550" spans="1:15">
      <c r="A550" s="1">
        <v>548</v>
      </c>
      <c r="B550">
        <v>548</v>
      </c>
      <c r="C550" t="s">
        <v>562</v>
      </c>
      <c r="D550" t="s">
        <v>1243</v>
      </c>
      <c r="E550" s="2" t="s">
        <v>1736</v>
      </c>
      <c r="F550" t="s">
        <v>1774</v>
      </c>
      <c r="G550" t="s">
        <v>1792</v>
      </c>
      <c r="H550" t="s">
        <v>1822</v>
      </c>
      <c r="I550" t="s">
        <v>2231</v>
      </c>
      <c r="J550" t="s">
        <v>2675</v>
      </c>
      <c r="K550" t="s">
        <v>2676</v>
      </c>
      <c r="L550" t="s">
        <v>2878</v>
      </c>
      <c r="M550" t="s">
        <v>3083</v>
      </c>
      <c r="N550" s="2" t="s">
        <v>3853</v>
      </c>
      <c r="O550" s="2" t="s">
        <v>4566</v>
      </c>
    </row>
    <row r="551" spans="1:15">
      <c r="A551" s="1">
        <v>549</v>
      </c>
      <c r="B551">
        <v>549</v>
      </c>
      <c r="C551" t="s">
        <v>563</v>
      </c>
      <c r="D551" t="s">
        <v>1243</v>
      </c>
      <c r="E551" s="2" t="s">
        <v>1736</v>
      </c>
      <c r="F551" t="s">
        <v>1774</v>
      </c>
      <c r="G551" t="s">
        <v>1792</v>
      </c>
      <c r="H551" t="s">
        <v>1856</v>
      </c>
      <c r="I551" t="s">
        <v>2232</v>
      </c>
      <c r="J551" t="s">
        <v>2675</v>
      </c>
      <c r="K551" t="s">
        <v>2676</v>
      </c>
      <c r="L551" t="s">
        <v>2878</v>
      </c>
      <c r="M551" t="s">
        <v>3083</v>
      </c>
      <c r="N551" s="2" t="s">
        <v>3854</v>
      </c>
      <c r="O551" s="2" t="s">
        <v>4566</v>
      </c>
    </row>
    <row r="552" spans="1:15">
      <c r="A552" s="1">
        <v>550</v>
      </c>
      <c r="B552">
        <v>550</v>
      </c>
      <c r="C552" t="s">
        <v>564</v>
      </c>
      <c r="D552" s="2" t="s">
        <v>1472</v>
      </c>
      <c r="E552" s="2" t="s">
        <v>1736</v>
      </c>
      <c r="F552" t="s">
        <v>1774</v>
      </c>
      <c r="G552" t="s">
        <v>1792</v>
      </c>
      <c r="H552" t="s">
        <v>1854</v>
      </c>
      <c r="J552" t="s">
        <v>2675</v>
      </c>
      <c r="K552" t="s">
        <v>2676</v>
      </c>
      <c r="L552" s="2" t="s">
        <v>2973</v>
      </c>
      <c r="M552" s="2" t="s">
        <v>3205</v>
      </c>
      <c r="N552" s="2" t="s">
        <v>3855</v>
      </c>
      <c r="O552" s="2" t="s">
        <v>4566</v>
      </c>
    </row>
    <row r="553" spans="1:15">
      <c r="A553" s="1">
        <v>551</v>
      </c>
      <c r="B553">
        <v>551</v>
      </c>
      <c r="C553" t="s">
        <v>565</v>
      </c>
      <c r="D553" t="s">
        <v>1243</v>
      </c>
      <c r="E553" s="2" t="s">
        <v>1756</v>
      </c>
      <c r="F553" t="s">
        <v>1774</v>
      </c>
      <c r="G553" t="s">
        <v>1813</v>
      </c>
      <c r="H553" t="s">
        <v>1825</v>
      </c>
      <c r="I553" t="s">
        <v>2233</v>
      </c>
      <c r="J553" t="s">
        <v>2675</v>
      </c>
      <c r="K553" t="s">
        <v>2676</v>
      </c>
      <c r="L553" t="s">
        <v>2878</v>
      </c>
      <c r="M553" t="s">
        <v>3083</v>
      </c>
      <c r="N553" s="2" t="s">
        <v>3856</v>
      </c>
      <c r="O553" s="2" t="s">
        <v>4587</v>
      </c>
    </row>
    <row r="554" spans="1:15">
      <c r="A554" s="1">
        <v>552</v>
      </c>
      <c r="B554">
        <v>552</v>
      </c>
      <c r="C554" t="s">
        <v>566</v>
      </c>
      <c r="D554" s="2" t="s">
        <v>1473</v>
      </c>
      <c r="E554" s="2" t="s">
        <v>1736</v>
      </c>
      <c r="F554" t="s">
        <v>1774</v>
      </c>
      <c r="G554" t="s">
        <v>1792</v>
      </c>
      <c r="H554" t="s">
        <v>1856</v>
      </c>
      <c r="J554" t="s">
        <v>2675</v>
      </c>
      <c r="K554" t="s">
        <v>2676</v>
      </c>
      <c r="L554" t="s">
        <v>2878</v>
      </c>
      <c r="M554" t="s">
        <v>3083</v>
      </c>
      <c r="N554" s="2" t="s">
        <v>3857</v>
      </c>
      <c r="O554" s="2" t="s">
        <v>4566</v>
      </c>
    </row>
    <row r="555" spans="1:15">
      <c r="A555" s="1">
        <v>553</v>
      </c>
      <c r="B555">
        <v>553</v>
      </c>
      <c r="C555" t="s">
        <v>567</v>
      </c>
      <c r="D555" s="2" t="s">
        <v>1474</v>
      </c>
      <c r="E555" s="2" t="s">
        <v>1758</v>
      </c>
      <c r="F555" t="s">
        <v>1774</v>
      </c>
      <c r="G555" t="s">
        <v>1815</v>
      </c>
      <c r="H555" t="s">
        <v>1834</v>
      </c>
      <c r="J555" t="s">
        <v>2675</v>
      </c>
      <c r="K555" t="s">
        <v>2676</v>
      </c>
      <c r="L555" s="2" t="s">
        <v>2974</v>
      </c>
      <c r="M555" t="s">
        <v>3083</v>
      </c>
      <c r="N555" s="2" t="s">
        <v>3858</v>
      </c>
      <c r="O555" s="2" t="s">
        <v>4589</v>
      </c>
    </row>
    <row r="556" spans="1:15">
      <c r="A556" s="1">
        <v>554</v>
      </c>
      <c r="B556">
        <v>554</v>
      </c>
      <c r="C556" t="s">
        <v>568</v>
      </c>
      <c r="D556" s="2" t="s">
        <v>1475</v>
      </c>
      <c r="E556" s="2" t="s">
        <v>1736</v>
      </c>
      <c r="F556" t="s">
        <v>1774</v>
      </c>
      <c r="G556" t="s">
        <v>1792</v>
      </c>
      <c r="H556" t="s">
        <v>1822</v>
      </c>
      <c r="J556" t="s">
        <v>2675</v>
      </c>
      <c r="K556" t="s">
        <v>2676</v>
      </c>
      <c r="L556" t="s">
        <v>2878</v>
      </c>
      <c r="M556" t="s">
        <v>3083</v>
      </c>
      <c r="N556" s="2" t="s">
        <v>3859</v>
      </c>
      <c r="O556" s="2" t="s">
        <v>4566</v>
      </c>
    </row>
    <row r="557" spans="1:15">
      <c r="A557" s="1">
        <v>555</v>
      </c>
      <c r="B557">
        <v>555</v>
      </c>
      <c r="C557" t="s">
        <v>569</v>
      </c>
      <c r="D557" t="s">
        <v>1243</v>
      </c>
      <c r="E557" s="2" t="s">
        <v>1748</v>
      </c>
      <c r="F557" t="s">
        <v>1774</v>
      </c>
      <c r="G557" t="s">
        <v>1804</v>
      </c>
      <c r="H557" t="s">
        <v>1822</v>
      </c>
      <c r="I557" t="s">
        <v>2234</v>
      </c>
      <c r="J557" t="s">
        <v>2675</v>
      </c>
      <c r="K557" t="s">
        <v>2676</v>
      </c>
      <c r="L557" t="s">
        <v>2878</v>
      </c>
      <c r="M557" t="s">
        <v>3083</v>
      </c>
      <c r="N557" s="2" t="s">
        <v>3860</v>
      </c>
      <c r="O557" s="2" t="s">
        <v>4578</v>
      </c>
    </row>
    <row r="558" spans="1:15">
      <c r="A558" s="1">
        <v>556</v>
      </c>
      <c r="B558">
        <v>556</v>
      </c>
      <c r="C558" t="s">
        <v>570</v>
      </c>
      <c r="D558" t="s">
        <v>1243</v>
      </c>
      <c r="E558" s="2" t="s">
        <v>1752</v>
      </c>
      <c r="F558" t="s">
        <v>1774</v>
      </c>
      <c r="G558" t="s">
        <v>1808</v>
      </c>
      <c r="H558" t="s">
        <v>1808</v>
      </c>
      <c r="I558" t="s">
        <v>2235</v>
      </c>
      <c r="J558" t="s">
        <v>2675</v>
      </c>
      <c r="K558" t="s">
        <v>2676</v>
      </c>
      <c r="L558" t="s">
        <v>2878</v>
      </c>
      <c r="M558" t="s">
        <v>3083</v>
      </c>
      <c r="N558" s="2" t="s">
        <v>3861</v>
      </c>
      <c r="O558" s="2" t="s">
        <v>4582</v>
      </c>
    </row>
    <row r="559" spans="1:15">
      <c r="A559" s="1">
        <v>557</v>
      </c>
      <c r="B559">
        <v>557</v>
      </c>
      <c r="C559" t="s">
        <v>571</v>
      </c>
      <c r="D559" s="2" t="s">
        <v>1476</v>
      </c>
      <c r="E559" s="2" t="s">
        <v>1758</v>
      </c>
      <c r="F559" t="s">
        <v>1774</v>
      </c>
      <c r="G559" t="s">
        <v>1815</v>
      </c>
      <c r="H559" t="s">
        <v>1834</v>
      </c>
      <c r="J559" t="s">
        <v>2675</v>
      </c>
      <c r="K559" s="2" t="s">
        <v>2764</v>
      </c>
      <c r="L559" t="s">
        <v>2878</v>
      </c>
      <c r="M559" t="s">
        <v>3083</v>
      </c>
      <c r="N559" s="2" t="s">
        <v>3862</v>
      </c>
      <c r="O559" s="2" t="s">
        <v>4589</v>
      </c>
    </row>
    <row r="560" spans="1:15">
      <c r="A560" s="1">
        <v>558</v>
      </c>
      <c r="B560">
        <v>558</v>
      </c>
      <c r="C560" t="s">
        <v>572</v>
      </c>
      <c r="D560" s="2" t="s">
        <v>1477</v>
      </c>
      <c r="E560" s="2" t="s">
        <v>1752</v>
      </c>
      <c r="F560" t="s">
        <v>1774</v>
      </c>
      <c r="G560" t="s">
        <v>1808</v>
      </c>
      <c r="H560" t="s">
        <v>1808</v>
      </c>
      <c r="J560" t="s">
        <v>2675</v>
      </c>
      <c r="K560" t="s">
        <v>2676</v>
      </c>
      <c r="L560" s="2" t="s">
        <v>2975</v>
      </c>
      <c r="M560" t="s">
        <v>3083</v>
      </c>
      <c r="N560" s="2" t="s">
        <v>3863</v>
      </c>
      <c r="O560" s="2" t="s">
        <v>4582</v>
      </c>
    </row>
    <row r="561" spans="1:15">
      <c r="A561" s="1">
        <v>559</v>
      </c>
      <c r="B561">
        <v>559</v>
      </c>
      <c r="C561" t="s">
        <v>573</v>
      </c>
      <c r="D561" s="2" t="s">
        <v>1478</v>
      </c>
      <c r="E561" s="2" t="s">
        <v>1760</v>
      </c>
      <c r="F561" t="s">
        <v>1774</v>
      </c>
      <c r="G561" t="s">
        <v>1817</v>
      </c>
      <c r="H561" t="s">
        <v>1844</v>
      </c>
      <c r="J561" t="s">
        <v>2675</v>
      </c>
      <c r="K561" t="s">
        <v>2676</v>
      </c>
      <c r="L561" t="s">
        <v>2878</v>
      </c>
      <c r="M561" t="s">
        <v>3083</v>
      </c>
      <c r="N561" s="2" t="s">
        <v>3864</v>
      </c>
      <c r="O561" s="2" t="s">
        <v>4590</v>
      </c>
    </row>
    <row r="562" spans="1:15">
      <c r="A562" s="1">
        <v>560</v>
      </c>
      <c r="B562">
        <v>560</v>
      </c>
      <c r="C562" t="s">
        <v>574</v>
      </c>
      <c r="D562" t="s">
        <v>1243</v>
      </c>
      <c r="E562" s="2" t="s">
        <v>1736</v>
      </c>
      <c r="F562" t="s">
        <v>1774</v>
      </c>
      <c r="G562" t="s">
        <v>1792</v>
      </c>
      <c r="H562" t="s">
        <v>1825</v>
      </c>
      <c r="I562" t="s">
        <v>2236</v>
      </c>
      <c r="J562" t="s">
        <v>2675</v>
      </c>
      <c r="K562" t="s">
        <v>2676</v>
      </c>
      <c r="L562" t="s">
        <v>2878</v>
      </c>
      <c r="M562" t="s">
        <v>3083</v>
      </c>
      <c r="N562" s="2" t="s">
        <v>3865</v>
      </c>
      <c r="O562" s="2" t="s">
        <v>4566</v>
      </c>
    </row>
    <row r="563" spans="1:15">
      <c r="A563" s="1">
        <v>561</v>
      </c>
      <c r="B563">
        <v>561</v>
      </c>
      <c r="C563" t="s">
        <v>575</v>
      </c>
      <c r="D563" t="s">
        <v>1243</v>
      </c>
      <c r="E563" s="2" t="s">
        <v>1736</v>
      </c>
      <c r="F563" t="s">
        <v>1774</v>
      </c>
      <c r="G563" t="s">
        <v>1792</v>
      </c>
      <c r="H563" t="s">
        <v>1855</v>
      </c>
      <c r="I563" t="s">
        <v>2237</v>
      </c>
      <c r="J563" t="s">
        <v>2675</v>
      </c>
      <c r="K563" t="s">
        <v>2676</v>
      </c>
      <c r="L563" t="s">
        <v>2878</v>
      </c>
      <c r="M563" t="s">
        <v>3083</v>
      </c>
      <c r="N563" s="2" t="s">
        <v>3866</v>
      </c>
      <c r="O563" s="2" t="s">
        <v>4566</v>
      </c>
    </row>
    <row r="564" spans="1:15">
      <c r="A564" s="1">
        <v>562</v>
      </c>
      <c r="B564">
        <v>562</v>
      </c>
      <c r="C564" t="s">
        <v>576</v>
      </c>
      <c r="D564" t="s">
        <v>1243</v>
      </c>
      <c r="E564" s="2" t="s">
        <v>1736</v>
      </c>
      <c r="F564" t="s">
        <v>1774</v>
      </c>
      <c r="G564" t="s">
        <v>1792</v>
      </c>
      <c r="H564" t="s">
        <v>1825</v>
      </c>
      <c r="I564" t="s">
        <v>2238</v>
      </c>
      <c r="J564" t="s">
        <v>2675</v>
      </c>
      <c r="K564" t="s">
        <v>2676</v>
      </c>
      <c r="L564" t="s">
        <v>2878</v>
      </c>
      <c r="M564" t="s">
        <v>3083</v>
      </c>
      <c r="N564" s="2" t="s">
        <v>3867</v>
      </c>
      <c r="O564" s="2" t="s">
        <v>4566</v>
      </c>
    </row>
    <row r="565" spans="1:15">
      <c r="A565" s="1">
        <v>563</v>
      </c>
      <c r="B565">
        <v>563</v>
      </c>
      <c r="C565" t="s">
        <v>577</v>
      </c>
      <c r="D565" t="s">
        <v>1243</v>
      </c>
      <c r="E565" s="2" t="s">
        <v>1736</v>
      </c>
      <c r="F565" t="s">
        <v>1774</v>
      </c>
      <c r="G565" t="s">
        <v>1792</v>
      </c>
      <c r="H565" t="s">
        <v>1855</v>
      </c>
      <c r="I565" t="s">
        <v>2239</v>
      </c>
      <c r="J565" t="s">
        <v>2675</v>
      </c>
      <c r="K565" t="s">
        <v>2676</v>
      </c>
      <c r="L565" t="s">
        <v>2878</v>
      </c>
      <c r="M565" t="s">
        <v>3083</v>
      </c>
      <c r="N565" s="2" t="s">
        <v>3868</v>
      </c>
      <c r="O565" s="2" t="s">
        <v>4566</v>
      </c>
    </row>
    <row r="566" spans="1:15">
      <c r="A566" s="1">
        <v>564</v>
      </c>
      <c r="B566">
        <v>564</v>
      </c>
      <c r="C566" t="s">
        <v>578</v>
      </c>
      <c r="D566" s="2" t="s">
        <v>1479</v>
      </c>
      <c r="E566" s="2" t="s">
        <v>1736</v>
      </c>
      <c r="F566" t="s">
        <v>1774</v>
      </c>
      <c r="G566" t="s">
        <v>1792</v>
      </c>
      <c r="H566" t="s">
        <v>1854</v>
      </c>
      <c r="J566" t="s">
        <v>2675</v>
      </c>
      <c r="K566" t="s">
        <v>2676</v>
      </c>
      <c r="L566" s="2" t="s">
        <v>2976</v>
      </c>
      <c r="M566" s="2" t="s">
        <v>3206</v>
      </c>
      <c r="N566" s="2" t="s">
        <v>3869</v>
      </c>
      <c r="O566" s="2" t="s">
        <v>4566</v>
      </c>
    </row>
    <row r="567" spans="1:15">
      <c r="A567" s="1">
        <v>565</v>
      </c>
      <c r="B567">
        <v>565</v>
      </c>
      <c r="C567" t="s">
        <v>579</v>
      </c>
      <c r="D567" t="s">
        <v>1243</v>
      </c>
      <c r="E567" s="2" t="s">
        <v>1736</v>
      </c>
      <c r="F567" t="s">
        <v>1774</v>
      </c>
      <c r="G567" t="s">
        <v>1792</v>
      </c>
      <c r="H567" t="s">
        <v>1856</v>
      </c>
      <c r="I567" t="s">
        <v>2240</v>
      </c>
      <c r="J567" t="s">
        <v>2675</v>
      </c>
      <c r="K567" t="s">
        <v>2676</v>
      </c>
      <c r="L567" t="s">
        <v>2878</v>
      </c>
      <c r="M567" t="s">
        <v>3083</v>
      </c>
      <c r="N567" s="2" t="s">
        <v>3870</v>
      </c>
      <c r="O567" s="2" t="s">
        <v>4566</v>
      </c>
    </row>
    <row r="568" spans="1:15">
      <c r="A568" s="1">
        <v>566</v>
      </c>
      <c r="B568">
        <v>566</v>
      </c>
      <c r="C568" t="s">
        <v>580</v>
      </c>
      <c r="D568" t="s">
        <v>1243</v>
      </c>
      <c r="E568" s="2" t="s">
        <v>1736</v>
      </c>
      <c r="F568" t="s">
        <v>1774</v>
      </c>
      <c r="G568" t="s">
        <v>1792</v>
      </c>
      <c r="H568" t="s">
        <v>1855</v>
      </c>
      <c r="I568" t="s">
        <v>2241</v>
      </c>
      <c r="J568" t="s">
        <v>2675</v>
      </c>
      <c r="K568" t="s">
        <v>2676</v>
      </c>
      <c r="L568" t="s">
        <v>2878</v>
      </c>
      <c r="M568" t="s">
        <v>3083</v>
      </c>
      <c r="N568" s="2" t="s">
        <v>3871</v>
      </c>
      <c r="O568" s="2" t="s">
        <v>4566</v>
      </c>
    </row>
    <row r="569" spans="1:15">
      <c r="A569" s="1">
        <v>567</v>
      </c>
      <c r="B569">
        <v>567</v>
      </c>
      <c r="C569" t="s">
        <v>581</v>
      </c>
      <c r="D569" s="2" t="s">
        <v>1480</v>
      </c>
      <c r="E569" s="2" t="s">
        <v>1736</v>
      </c>
      <c r="F569" t="s">
        <v>1774</v>
      </c>
      <c r="G569" t="s">
        <v>1792</v>
      </c>
      <c r="H569" t="s">
        <v>1825</v>
      </c>
      <c r="J569" t="s">
        <v>2675</v>
      </c>
      <c r="K569" t="s">
        <v>2676</v>
      </c>
      <c r="L569" t="s">
        <v>2878</v>
      </c>
      <c r="M569" s="2" t="s">
        <v>3207</v>
      </c>
      <c r="N569" s="2" t="s">
        <v>3872</v>
      </c>
      <c r="O569" s="2" t="s">
        <v>4566</v>
      </c>
    </row>
    <row r="570" spans="1:15">
      <c r="A570" s="1">
        <v>568</v>
      </c>
      <c r="B570">
        <v>568</v>
      </c>
      <c r="C570" t="s">
        <v>582</v>
      </c>
      <c r="D570" s="2" t="s">
        <v>1481</v>
      </c>
      <c r="E570" s="2" t="s">
        <v>1758</v>
      </c>
      <c r="F570" t="s">
        <v>1774</v>
      </c>
      <c r="G570" t="s">
        <v>1815</v>
      </c>
      <c r="H570" t="s">
        <v>1834</v>
      </c>
      <c r="J570" t="s">
        <v>2675</v>
      </c>
      <c r="K570" t="s">
        <v>2676</v>
      </c>
      <c r="L570" t="s">
        <v>2878</v>
      </c>
      <c r="M570" t="s">
        <v>3083</v>
      </c>
      <c r="N570" s="2" t="s">
        <v>3873</v>
      </c>
      <c r="O570" s="2" t="s">
        <v>4589</v>
      </c>
    </row>
    <row r="571" spans="1:15">
      <c r="A571" s="1">
        <v>569</v>
      </c>
      <c r="B571">
        <v>569</v>
      </c>
      <c r="C571" t="s">
        <v>583</v>
      </c>
      <c r="D571" t="s">
        <v>1243</v>
      </c>
      <c r="E571" s="2" t="s">
        <v>1736</v>
      </c>
      <c r="F571" t="s">
        <v>1774</v>
      </c>
      <c r="G571" t="s">
        <v>1792</v>
      </c>
      <c r="H571" t="s">
        <v>1856</v>
      </c>
      <c r="I571" t="s">
        <v>2242</v>
      </c>
      <c r="J571" t="s">
        <v>2675</v>
      </c>
      <c r="K571" t="s">
        <v>2676</v>
      </c>
      <c r="L571" t="s">
        <v>2878</v>
      </c>
      <c r="M571" t="s">
        <v>3083</v>
      </c>
      <c r="N571" s="2" t="s">
        <v>3874</v>
      </c>
      <c r="O571" s="2" t="s">
        <v>4566</v>
      </c>
    </row>
    <row r="572" spans="1:15">
      <c r="A572" s="1">
        <v>570</v>
      </c>
      <c r="B572">
        <v>570</v>
      </c>
      <c r="C572" t="s">
        <v>584</v>
      </c>
      <c r="D572" t="s">
        <v>1243</v>
      </c>
      <c r="E572" s="2" t="s">
        <v>1736</v>
      </c>
      <c r="F572" t="s">
        <v>1774</v>
      </c>
      <c r="G572" t="s">
        <v>1792</v>
      </c>
      <c r="H572" t="s">
        <v>1821</v>
      </c>
      <c r="I572" t="s">
        <v>2243</v>
      </c>
      <c r="J572" t="s">
        <v>2675</v>
      </c>
      <c r="K572" t="s">
        <v>2676</v>
      </c>
      <c r="L572" t="s">
        <v>2878</v>
      </c>
      <c r="M572" t="s">
        <v>3083</v>
      </c>
      <c r="N572" s="2" t="s">
        <v>3875</v>
      </c>
      <c r="O572" s="2" t="s">
        <v>4566</v>
      </c>
    </row>
    <row r="573" spans="1:15">
      <c r="A573" s="1">
        <v>571</v>
      </c>
      <c r="B573">
        <v>571</v>
      </c>
      <c r="C573" t="s">
        <v>585</v>
      </c>
      <c r="D573" s="2" t="s">
        <v>1482</v>
      </c>
      <c r="E573" s="2" t="s">
        <v>1736</v>
      </c>
      <c r="F573" t="s">
        <v>1775</v>
      </c>
      <c r="G573" t="s">
        <v>1792</v>
      </c>
      <c r="H573" t="s">
        <v>1857</v>
      </c>
      <c r="J573" t="s">
        <v>2675</v>
      </c>
      <c r="K573" t="s">
        <v>2676</v>
      </c>
      <c r="L573" t="s">
        <v>2878</v>
      </c>
      <c r="M573" t="s">
        <v>3083</v>
      </c>
      <c r="N573" s="2" t="s">
        <v>3876</v>
      </c>
      <c r="O573" s="2" t="s">
        <v>4566</v>
      </c>
    </row>
    <row r="574" spans="1:15">
      <c r="A574" s="1">
        <v>572</v>
      </c>
      <c r="B574">
        <v>572</v>
      </c>
      <c r="C574" t="s">
        <v>586</v>
      </c>
      <c r="D574" t="s">
        <v>1243</v>
      </c>
      <c r="E574" s="2" t="s">
        <v>1736</v>
      </c>
      <c r="F574" t="s">
        <v>1775</v>
      </c>
      <c r="G574" t="s">
        <v>1792</v>
      </c>
      <c r="H574" t="s">
        <v>1858</v>
      </c>
      <c r="I574" t="s">
        <v>2244</v>
      </c>
      <c r="J574" t="s">
        <v>2675</v>
      </c>
      <c r="K574" t="s">
        <v>2676</v>
      </c>
      <c r="L574" t="s">
        <v>2878</v>
      </c>
      <c r="M574" t="s">
        <v>3083</v>
      </c>
      <c r="N574" s="2" t="s">
        <v>3877</v>
      </c>
      <c r="O574" s="2" t="s">
        <v>4566</v>
      </c>
    </row>
    <row r="575" spans="1:15">
      <c r="A575" s="1">
        <v>573</v>
      </c>
      <c r="B575">
        <v>573</v>
      </c>
      <c r="C575" t="s">
        <v>587</v>
      </c>
      <c r="D575" t="s">
        <v>1243</v>
      </c>
      <c r="E575" s="2" t="s">
        <v>1737</v>
      </c>
      <c r="F575" t="s">
        <v>1775</v>
      </c>
      <c r="G575" t="s">
        <v>1793</v>
      </c>
      <c r="H575" t="s">
        <v>1793</v>
      </c>
      <c r="I575" t="s">
        <v>2245</v>
      </c>
      <c r="J575" t="s">
        <v>2675</v>
      </c>
      <c r="K575" t="s">
        <v>2676</v>
      </c>
      <c r="L575" t="s">
        <v>2878</v>
      </c>
      <c r="M575" t="s">
        <v>3083</v>
      </c>
      <c r="N575" s="2" t="s">
        <v>3878</v>
      </c>
      <c r="O575" s="2" t="s">
        <v>4567</v>
      </c>
    </row>
    <row r="576" spans="1:15">
      <c r="A576" s="1">
        <v>574</v>
      </c>
      <c r="B576">
        <v>574</v>
      </c>
      <c r="C576" t="s">
        <v>588</v>
      </c>
      <c r="D576" s="2" t="s">
        <v>1483</v>
      </c>
      <c r="E576" s="2" t="s">
        <v>1738</v>
      </c>
      <c r="F576" t="s">
        <v>1775</v>
      </c>
      <c r="G576" t="s">
        <v>1794</v>
      </c>
      <c r="H576" t="s">
        <v>1822</v>
      </c>
      <c r="J576" t="s">
        <v>2675</v>
      </c>
      <c r="K576" t="s">
        <v>2676</v>
      </c>
      <c r="L576" t="s">
        <v>2878</v>
      </c>
      <c r="M576" t="s">
        <v>3083</v>
      </c>
      <c r="N576" s="2" t="s">
        <v>3879</v>
      </c>
      <c r="O576" s="2" t="s">
        <v>4568</v>
      </c>
    </row>
    <row r="577" spans="1:15">
      <c r="A577" s="1">
        <v>575</v>
      </c>
      <c r="B577">
        <v>575</v>
      </c>
      <c r="C577" t="s">
        <v>589</v>
      </c>
      <c r="D577" s="2" t="s">
        <v>1484</v>
      </c>
      <c r="E577" s="2" t="s">
        <v>1736</v>
      </c>
      <c r="F577" t="s">
        <v>1775</v>
      </c>
      <c r="G577" t="s">
        <v>1792</v>
      </c>
      <c r="H577" t="s">
        <v>1822</v>
      </c>
      <c r="J577" t="s">
        <v>2675</v>
      </c>
      <c r="K577" t="s">
        <v>2676</v>
      </c>
      <c r="L577" t="s">
        <v>2878</v>
      </c>
      <c r="M577" t="s">
        <v>3083</v>
      </c>
      <c r="N577" s="2" t="s">
        <v>3880</v>
      </c>
      <c r="O577" s="2" t="s">
        <v>4566</v>
      </c>
    </row>
    <row r="578" spans="1:15">
      <c r="A578" s="1">
        <v>576</v>
      </c>
      <c r="B578">
        <v>576</v>
      </c>
      <c r="C578" t="s">
        <v>590</v>
      </c>
      <c r="D578" s="2" t="s">
        <v>1485</v>
      </c>
      <c r="E578" s="2" t="s">
        <v>1736</v>
      </c>
      <c r="F578" t="s">
        <v>1775</v>
      </c>
      <c r="G578" t="s">
        <v>1792</v>
      </c>
      <c r="H578" t="s">
        <v>1822</v>
      </c>
      <c r="J578" t="s">
        <v>2675</v>
      </c>
      <c r="K578" t="s">
        <v>2676</v>
      </c>
      <c r="L578" s="2" t="s">
        <v>2977</v>
      </c>
      <c r="M578" s="2" t="s">
        <v>3208</v>
      </c>
      <c r="N578" s="2" t="s">
        <v>3881</v>
      </c>
      <c r="O578" s="2" t="s">
        <v>4566</v>
      </c>
    </row>
    <row r="579" spans="1:15">
      <c r="A579" s="1">
        <v>577</v>
      </c>
      <c r="B579">
        <v>577</v>
      </c>
      <c r="C579" t="s">
        <v>591</v>
      </c>
      <c r="D579" s="2" t="s">
        <v>1486</v>
      </c>
      <c r="E579" s="2" t="s">
        <v>1736</v>
      </c>
      <c r="F579" t="s">
        <v>1775</v>
      </c>
      <c r="G579" t="s">
        <v>1792</v>
      </c>
      <c r="H579" t="s">
        <v>1824</v>
      </c>
      <c r="J579" t="s">
        <v>2675</v>
      </c>
      <c r="K579" t="s">
        <v>2676</v>
      </c>
      <c r="L579" t="s">
        <v>2878</v>
      </c>
      <c r="M579" t="s">
        <v>3083</v>
      </c>
      <c r="N579" s="2" t="s">
        <v>3882</v>
      </c>
      <c r="O579" s="2" t="s">
        <v>4566</v>
      </c>
    </row>
    <row r="580" spans="1:15">
      <c r="A580" s="1">
        <v>578</v>
      </c>
      <c r="B580">
        <v>578</v>
      </c>
      <c r="C580" t="s">
        <v>592</v>
      </c>
      <c r="D580" s="2" t="s">
        <v>1487</v>
      </c>
      <c r="E580" s="2" t="s">
        <v>1741</v>
      </c>
      <c r="F580" t="s">
        <v>1775</v>
      </c>
      <c r="G580" t="s">
        <v>1797</v>
      </c>
      <c r="H580" t="s">
        <v>1821</v>
      </c>
      <c r="J580" t="s">
        <v>2675</v>
      </c>
      <c r="K580" s="2" t="s">
        <v>2765</v>
      </c>
      <c r="L580" s="2" t="s">
        <v>2978</v>
      </c>
      <c r="M580" s="2" t="s">
        <v>3209</v>
      </c>
      <c r="N580" s="2" t="s">
        <v>3883</v>
      </c>
      <c r="O580" s="2" t="s">
        <v>4571</v>
      </c>
    </row>
    <row r="581" spans="1:15">
      <c r="A581" s="1">
        <v>579</v>
      </c>
      <c r="B581">
        <v>579</v>
      </c>
      <c r="C581" t="s">
        <v>593</v>
      </c>
      <c r="D581" t="s">
        <v>1243</v>
      </c>
      <c r="E581" s="2" t="s">
        <v>1752</v>
      </c>
      <c r="F581" t="s">
        <v>1775</v>
      </c>
      <c r="G581" t="s">
        <v>1808</v>
      </c>
      <c r="H581" t="s">
        <v>1808</v>
      </c>
      <c r="I581" t="s">
        <v>2246</v>
      </c>
      <c r="J581" t="s">
        <v>2675</v>
      </c>
      <c r="K581" t="s">
        <v>2676</v>
      </c>
      <c r="L581" t="s">
        <v>2878</v>
      </c>
      <c r="M581" t="s">
        <v>3083</v>
      </c>
      <c r="N581" s="2" t="s">
        <v>3884</v>
      </c>
      <c r="O581" s="2" t="s">
        <v>4582</v>
      </c>
    </row>
    <row r="582" spans="1:15">
      <c r="A582" s="1">
        <v>580</v>
      </c>
      <c r="B582">
        <v>580</v>
      </c>
      <c r="C582" t="s">
        <v>594</v>
      </c>
      <c r="D582" t="s">
        <v>1243</v>
      </c>
      <c r="E582" s="2" t="s">
        <v>1737</v>
      </c>
      <c r="F582" t="s">
        <v>1775</v>
      </c>
      <c r="G582" t="s">
        <v>1793</v>
      </c>
      <c r="H582" t="s">
        <v>1793</v>
      </c>
      <c r="I582" t="s">
        <v>2247</v>
      </c>
      <c r="J582" t="s">
        <v>2675</v>
      </c>
      <c r="K582" t="s">
        <v>2676</v>
      </c>
      <c r="L582" t="s">
        <v>2878</v>
      </c>
      <c r="M582" t="s">
        <v>3083</v>
      </c>
      <c r="N582" s="2" t="s">
        <v>3885</v>
      </c>
      <c r="O582" s="2" t="s">
        <v>4567</v>
      </c>
    </row>
    <row r="583" spans="1:15">
      <c r="A583" s="1">
        <v>581</v>
      </c>
      <c r="B583">
        <v>581</v>
      </c>
      <c r="C583" t="s">
        <v>595</v>
      </c>
      <c r="D583" s="2" t="s">
        <v>1488</v>
      </c>
      <c r="E583" s="2" t="s">
        <v>1736</v>
      </c>
      <c r="F583" t="s">
        <v>1775</v>
      </c>
      <c r="G583" t="s">
        <v>1792</v>
      </c>
      <c r="H583" t="s">
        <v>1857</v>
      </c>
      <c r="J583" t="s">
        <v>2675</v>
      </c>
      <c r="K583" t="s">
        <v>2676</v>
      </c>
      <c r="L583" t="s">
        <v>2878</v>
      </c>
      <c r="M583" t="s">
        <v>3083</v>
      </c>
      <c r="N583" s="2" t="s">
        <v>3886</v>
      </c>
      <c r="O583" s="2" t="s">
        <v>4566</v>
      </c>
    </row>
    <row r="584" spans="1:15">
      <c r="A584" s="1">
        <v>582</v>
      </c>
      <c r="B584">
        <v>582</v>
      </c>
      <c r="C584" t="s">
        <v>596</v>
      </c>
      <c r="D584" t="s">
        <v>1243</v>
      </c>
      <c r="E584" s="2" t="s">
        <v>1736</v>
      </c>
      <c r="F584" t="s">
        <v>1775</v>
      </c>
      <c r="G584" t="s">
        <v>1792</v>
      </c>
      <c r="H584" t="s">
        <v>1821</v>
      </c>
      <c r="I584" t="s">
        <v>2248</v>
      </c>
      <c r="J584" t="s">
        <v>2675</v>
      </c>
      <c r="K584" t="s">
        <v>2676</v>
      </c>
      <c r="L584" t="s">
        <v>2878</v>
      </c>
      <c r="M584" t="s">
        <v>3083</v>
      </c>
      <c r="N584" s="2" t="s">
        <v>3887</v>
      </c>
      <c r="O584" s="2" t="s">
        <v>4566</v>
      </c>
    </row>
    <row r="585" spans="1:15">
      <c r="A585" s="1">
        <v>583</v>
      </c>
      <c r="B585">
        <v>583</v>
      </c>
      <c r="C585" t="s">
        <v>597</v>
      </c>
      <c r="D585" t="s">
        <v>1243</v>
      </c>
      <c r="E585" s="2" t="s">
        <v>1736</v>
      </c>
      <c r="F585" t="s">
        <v>1775</v>
      </c>
      <c r="G585" t="s">
        <v>1792</v>
      </c>
      <c r="H585" t="s">
        <v>1825</v>
      </c>
      <c r="I585" t="s">
        <v>2249</v>
      </c>
      <c r="J585" t="s">
        <v>2675</v>
      </c>
      <c r="K585" t="s">
        <v>2676</v>
      </c>
      <c r="L585" t="s">
        <v>2878</v>
      </c>
      <c r="M585" t="s">
        <v>3083</v>
      </c>
      <c r="N585" s="2" t="s">
        <v>3888</v>
      </c>
      <c r="O585" s="2" t="s">
        <v>4566</v>
      </c>
    </row>
    <row r="586" spans="1:15">
      <c r="A586" s="1">
        <v>584</v>
      </c>
      <c r="B586">
        <v>584</v>
      </c>
      <c r="C586" t="s">
        <v>598</v>
      </c>
      <c r="D586" t="s">
        <v>1243</v>
      </c>
      <c r="E586" s="2" t="s">
        <v>1752</v>
      </c>
      <c r="F586" t="s">
        <v>1775</v>
      </c>
      <c r="G586" t="s">
        <v>1808</v>
      </c>
      <c r="H586" t="s">
        <v>1808</v>
      </c>
      <c r="I586" t="s">
        <v>2250</v>
      </c>
      <c r="J586" t="s">
        <v>2675</v>
      </c>
      <c r="K586" t="s">
        <v>2676</v>
      </c>
      <c r="L586" t="s">
        <v>2878</v>
      </c>
      <c r="M586" t="s">
        <v>3083</v>
      </c>
      <c r="N586" s="2" t="s">
        <v>3889</v>
      </c>
      <c r="O586" s="2" t="s">
        <v>4582</v>
      </c>
    </row>
    <row r="587" spans="1:15">
      <c r="A587" s="1">
        <v>585</v>
      </c>
      <c r="B587">
        <v>585</v>
      </c>
      <c r="C587" t="s">
        <v>599</v>
      </c>
      <c r="D587" s="2" t="s">
        <v>1489</v>
      </c>
      <c r="E587" s="2" t="s">
        <v>1736</v>
      </c>
      <c r="F587" t="s">
        <v>1775</v>
      </c>
      <c r="G587" t="s">
        <v>1792</v>
      </c>
      <c r="H587" t="s">
        <v>1824</v>
      </c>
      <c r="J587" t="s">
        <v>2675</v>
      </c>
      <c r="K587" s="2" t="s">
        <v>2766</v>
      </c>
      <c r="L587" t="s">
        <v>2878</v>
      </c>
      <c r="M587" s="2" t="s">
        <v>3210</v>
      </c>
      <c r="N587" s="2" t="s">
        <v>3890</v>
      </c>
      <c r="O587" s="2" t="s">
        <v>4566</v>
      </c>
    </row>
    <row r="588" spans="1:15">
      <c r="A588" s="1">
        <v>586</v>
      </c>
      <c r="B588">
        <v>586</v>
      </c>
      <c r="C588" t="s">
        <v>600</v>
      </c>
      <c r="D588" t="s">
        <v>1243</v>
      </c>
      <c r="E588" s="2" t="s">
        <v>1736</v>
      </c>
      <c r="F588" t="s">
        <v>1775</v>
      </c>
      <c r="G588" t="s">
        <v>1792</v>
      </c>
      <c r="H588" t="s">
        <v>1822</v>
      </c>
      <c r="I588" t="s">
        <v>2251</v>
      </c>
      <c r="J588" t="s">
        <v>2675</v>
      </c>
      <c r="K588" t="s">
        <v>2676</v>
      </c>
      <c r="L588" t="s">
        <v>2878</v>
      </c>
      <c r="M588" t="s">
        <v>3083</v>
      </c>
      <c r="N588" s="2" t="s">
        <v>3891</v>
      </c>
      <c r="O588" s="2" t="s">
        <v>4566</v>
      </c>
    </row>
    <row r="589" spans="1:15">
      <c r="A589" s="1">
        <v>587</v>
      </c>
      <c r="B589">
        <v>587</v>
      </c>
      <c r="C589" t="s">
        <v>601</v>
      </c>
      <c r="D589" s="2" t="s">
        <v>1490</v>
      </c>
      <c r="E589" s="2" t="s">
        <v>1740</v>
      </c>
      <c r="F589" t="s">
        <v>1775</v>
      </c>
      <c r="G589" t="s">
        <v>1796</v>
      </c>
      <c r="H589" t="s">
        <v>1825</v>
      </c>
      <c r="J589" t="s">
        <v>2675</v>
      </c>
      <c r="K589" s="2" t="s">
        <v>2767</v>
      </c>
      <c r="L589" s="2" t="s">
        <v>2979</v>
      </c>
      <c r="M589" s="2" t="s">
        <v>3211</v>
      </c>
      <c r="N589" s="2" t="s">
        <v>3892</v>
      </c>
      <c r="O589" s="2" t="s">
        <v>4570</v>
      </c>
    </row>
    <row r="590" spans="1:15">
      <c r="A590" s="1">
        <v>588</v>
      </c>
      <c r="B590">
        <v>588</v>
      </c>
      <c r="C590" t="s">
        <v>602</v>
      </c>
      <c r="D590" s="2" t="s">
        <v>1491</v>
      </c>
      <c r="E590" s="2" t="s">
        <v>1736</v>
      </c>
      <c r="F590" t="s">
        <v>1775</v>
      </c>
      <c r="G590" t="s">
        <v>1792</v>
      </c>
      <c r="H590" t="s">
        <v>1857</v>
      </c>
      <c r="J590" t="s">
        <v>2675</v>
      </c>
      <c r="K590" t="s">
        <v>2676</v>
      </c>
      <c r="L590" t="s">
        <v>2878</v>
      </c>
      <c r="M590" t="s">
        <v>3083</v>
      </c>
      <c r="N590" s="2" t="s">
        <v>3893</v>
      </c>
      <c r="O590" s="2" t="s">
        <v>4566</v>
      </c>
    </row>
    <row r="591" spans="1:15">
      <c r="A591" s="1">
        <v>589</v>
      </c>
      <c r="B591">
        <v>589</v>
      </c>
      <c r="C591" t="s">
        <v>603</v>
      </c>
      <c r="D591" s="2" t="s">
        <v>1492</v>
      </c>
      <c r="E591" s="2" t="s">
        <v>1736</v>
      </c>
      <c r="F591" t="s">
        <v>1775</v>
      </c>
      <c r="G591" t="s">
        <v>1792</v>
      </c>
      <c r="H591" t="s">
        <v>1858</v>
      </c>
      <c r="J591" t="s">
        <v>2675</v>
      </c>
      <c r="K591" s="2" t="s">
        <v>2768</v>
      </c>
      <c r="L591" s="2" t="s">
        <v>2980</v>
      </c>
      <c r="M591" s="2" t="s">
        <v>3212</v>
      </c>
      <c r="N591" s="2" t="s">
        <v>3894</v>
      </c>
      <c r="O591" s="2" t="s">
        <v>4566</v>
      </c>
    </row>
    <row r="592" spans="1:15">
      <c r="A592" s="1">
        <v>590</v>
      </c>
      <c r="B592">
        <v>590</v>
      </c>
      <c r="C592" t="s">
        <v>604</v>
      </c>
      <c r="D592" t="s">
        <v>1243</v>
      </c>
      <c r="E592" s="2" t="s">
        <v>1736</v>
      </c>
      <c r="F592" t="s">
        <v>1775</v>
      </c>
      <c r="G592" t="s">
        <v>1792</v>
      </c>
      <c r="H592" t="s">
        <v>1858</v>
      </c>
      <c r="I592" t="s">
        <v>2252</v>
      </c>
      <c r="J592" t="s">
        <v>2675</v>
      </c>
      <c r="K592" t="s">
        <v>2676</v>
      </c>
      <c r="L592" t="s">
        <v>2878</v>
      </c>
      <c r="M592" t="s">
        <v>3083</v>
      </c>
      <c r="N592" s="2" t="s">
        <v>3895</v>
      </c>
      <c r="O592" s="2" t="s">
        <v>4566</v>
      </c>
    </row>
    <row r="593" spans="1:15">
      <c r="A593" s="1">
        <v>591</v>
      </c>
      <c r="B593">
        <v>591</v>
      </c>
      <c r="C593" t="s">
        <v>605</v>
      </c>
      <c r="D593" t="s">
        <v>1243</v>
      </c>
      <c r="E593" s="2" t="s">
        <v>1736</v>
      </c>
      <c r="F593" t="s">
        <v>1775</v>
      </c>
      <c r="G593" t="s">
        <v>1792</v>
      </c>
      <c r="H593" t="s">
        <v>1827</v>
      </c>
      <c r="I593" t="s">
        <v>2253</v>
      </c>
      <c r="J593" t="s">
        <v>2675</v>
      </c>
      <c r="K593" t="s">
        <v>2676</v>
      </c>
      <c r="L593" t="s">
        <v>2878</v>
      </c>
      <c r="M593" t="s">
        <v>3083</v>
      </c>
      <c r="N593" s="2" t="s">
        <v>3896</v>
      </c>
      <c r="O593" s="2" t="s">
        <v>4566</v>
      </c>
    </row>
    <row r="594" spans="1:15">
      <c r="A594" s="1">
        <v>592</v>
      </c>
      <c r="B594">
        <v>592</v>
      </c>
      <c r="C594" t="s">
        <v>606</v>
      </c>
      <c r="D594" s="2" t="s">
        <v>1493</v>
      </c>
      <c r="E594" s="2" t="s">
        <v>1736</v>
      </c>
      <c r="F594" t="s">
        <v>1775</v>
      </c>
      <c r="G594" t="s">
        <v>1792</v>
      </c>
      <c r="H594" t="s">
        <v>1857</v>
      </c>
      <c r="J594" t="s">
        <v>2675</v>
      </c>
      <c r="K594" t="s">
        <v>2676</v>
      </c>
      <c r="L594" s="2" t="s">
        <v>2981</v>
      </c>
      <c r="M594" s="2" t="s">
        <v>3213</v>
      </c>
      <c r="N594" s="2" t="s">
        <v>3897</v>
      </c>
      <c r="O594" s="2" t="s">
        <v>4566</v>
      </c>
    </row>
    <row r="595" spans="1:15">
      <c r="A595" s="1">
        <v>593</v>
      </c>
      <c r="B595">
        <v>593</v>
      </c>
      <c r="C595" t="s">
        <v>607</v>
      </c>
      <c r="D595" t="s">
        <v>1243</v>
      </c>
      <c r="E595" s="2" t="s">
        <v>1742</v>
      </c>
      <c r="F595" t="s">
        <v>1775</v>
      </c>
      <c r="G595" t="s">
        <v>1798</v>
      </c>
      <c r="H595" t="s">
        <v>1825</v>
      </c>
      <c r="I595" t="s">
        <v>2254</v>
      </c>
      <c r="J595" t="s">
        <v>2675</v>
      </c>
      <c r="K595" t="s">
        <v>2676</v>
      </c>
      <c r="L595" t="s">
        <v>2878</v>
      </c>
      <c r="M595" s="2" t="s">
        <v>3214</v>
      </c>
      <c r="N595" s="2" t="s">
        <v>3898</v>
      </c>
      <c r="O595" s="2" t="s">
        <v>4572</v>
      </c>
    </row>
    <row r="596" spans="1:15">
      <c r="A596" s="1">
        <v>594</v>
      </c>
      <c r="B596">
        <v>594</v>
      </c>
      <c r="C596" t="s">
        <v>608</v>
      </c>
      <c r="D596" t="s">
        <v>1243</v>
      </c>
      <c r="E596" s="2" t="s">
        <v>1753</v>
      </c>
      <c r="F596" t="s">
        <v>1775</v>
      </c>
      <c r="G596" t="s">
        <v>1810</v>
      </c>
      <c r="H596" t="s">
        <v>1840</v>
      </c>
      <c r="I596" t="s">
        <v>2255</v>
      </c>
      <c r="J596" t="s">
        <v>2675</v>
      </c>
      <c r="K596" t="s">
        <v>2676</v>
      </c>
      <c r="L596" t="s">
        <v>2878</v>
      </c>
      <c r="M596" t="s">
        <v>3083</v>
      </c>
      <c r="N596" s="2" t="s">
        <v>3899</v>
      </c>
      <c r="O596" s="2" t="s">
        <v>4584</v>
      </c>
    </row>
    <row r="597" spans="1:15">
      <c r="A597" s="1">
        <v>595</v>
      </c>
      <c r="B597">
        <v>595</v>
      </c>
      <c r="C597" t="s">
        <v>609</v>
      </c>
      <c r="D597" s="2" t="s">
        <v>1494</v>
      </c>
      <c r="E597" s="2" t="s">
        <v>1736</v>
      </c>
      <c r="F597" t="s">
        <v>1775</v>
      </c>
      <c r="G597" t="s">
        <v>1792</v>
      </c>
      <c r="H597" t="s">
        <v>1824</v>
      </c>
      <c r="J597" t="s">
        <v>2675</v>
      </c>
      <c r="K597" t="s">
        <v>2676</v>
      </c>
      <c r="L597" t="s">
        <v>2878</v>
      </c>
      <c r="M597" t="s">
        <v>3083</v>
      </c>
      <c r="N597" s="2" t="s">
        <v>3900</v>
      </c>
      <c r="O597" s="2" t="s">
        <v>4566</v>
      </c>
    </row>
    <row r="598" spans="1:15">
      <c r="A598" s="1">
        <v>596</v>
      </c>
      <c r="B598">
        <v>596</v>
      </c>
      <c r="C598" t="s">
        <v>610</v>
      </c>
      <c r="D598" t="s">
        <v>1243</v>
      </c>
      <c r="E598" s="2" t="s">
        <v>1737</v>
      </c>
      <c r="F598" t="s">
        <v>1775</v>
      </c>
      <c r="G598" t="s">
        <v>1793</v>
      </c>
      <c r="H598" t="s">
        <v>1793</v>
      </c>
      <c r="I598" t="s">
        <v>2256</v>
      </c>
      <c r="J598" t="s">
        <v>2675</v>
      </c>
      <c r="K598" t="s">
        <v>2676</v>
      </c>
      <c r="L598" t="s">
        <v>2878</v>
      </c>
      <c r="M598" t="s">
        <v>3083</v>
      </c>
      <c r="N598" s="2" t="s">
        <v>3901</v>
      </c>
      <c r="O598" s="2" t="s">
        <v>4567</v>
      </c>
    </row>
    <row r="599" spans="1:15">
      <c r="A599" s="1">
        <v>597</v>
      </c>
      <c r="B599">
        <v>597</v>
      </c>
      <c r="C599" t="s">
        <v>611</v>
      </c>
      <c r="D599" s="2" t="s">
        <v>1495</v>
      </c>
      <c r="E599" s="2" t="s">
        <v>1736</v>
      </c>
      <c r="F599" t="s">
        <v>1775</v>
      </c>
      <c r="G599" t="s">
        <v>1792</v>
      </c>
      <c r="H599" t="s">
        <v>1824</v>
      </c>
      <c r="J599" t="s">
        <v>2675</v>
      </c>
      <c r="K599" t="s">
        <v>2676</v>
      </c>
      <c r="L599" s="2" t="s">
        <v>2982</v>
      </c>
      <c r="M599" s="2" t="s">
        <v>3215</v>
      </c>
      <c r="N599" s="2" t="s">
        <v>3902</v>
      </c>
      <c r="O599" s="2" t="s">
        <v>4566</v>
      </c>
    </row>
    <row r="600" spans="1:15">
      <c r="A600" s="1">
        <v>598</v>
      </c>
      <c r="B600">
        <v>598</v>
      </c>
      <c r="C600" t="s">
        <v>612</v>
      </c>
      <c r="D600" t="s">
        <v>1243</v>
      </c>
      <c r="E600" s="2" t="s">
        <v>1737</v>
      </c>
      <c r="F600" t="s">
        <v>1775</v>
      </c>
      <c r="G600" t="s">
        <v>1793</v>
      </c>
      <c r="H600" t="s">
        <v>1793</v>
      </c>
      <c r="I600" t="s">
        <v>2257</v>
      </c>
      <c r="J600" t="s">
        <v>2675</v>
      </c>
      <c r="K600" t="s">
        <v>2676</v>
      </c>
      <c r="L600" t="s">
        <v>2878</v>
      </c>
      <c r="M600" t="s">
        <v>3083</v>
      </c>
      <c r="N600" s="2" t="s">
        <v>3903</v>
      </c>
      <c r="O600" s="2" t="s">
        <v>4567</v>
      </c>
    </row>
    <row r="601" spans="1:15">
      <c r="A601" s="1">
        <v>599</v>
      </c>
      <c r="B601">
        <v>599</v>
      </c>
      <c r="C601" t="s">
        <v>613</v>
      </c>
      <c r="D601" t="s">
        <v>1243</v>
      </c>
      <c r="E601" s="2" t="s">
        <v>1745</v>
      </c>
      <c r="F601" t="s">
        <v>1775</v>
      </c>
      <c r="G601" t="s">
        <v>1801</v>
      </c>
      <c r="H601" t="s">
        <v>1822</v>
      </c>
      <c r="I601" t="s">
        <v>2258</v>
      </c>
      <c r="J601" t="s">
        <v>2675</v>
      </c>
      <c r="K601" t="s">
        <v>2676</v>
      </c>
      <c r="L601" t="s">
        <v>2878</v>
      </c>
      <c r="M601" t="s">
        <v>3083</v>
      </c>
      <c r="N601" s="2" t="s">
        <v>3904</v>
      </c>
      <c r="O601" s="2" t="s">
        <v>4575</v>
      </c>
    </row>
    <row r="602" spans="1:15">
      <c r="A602" s="1">
        <v>600</v>
      </c>
      <c r="B602">
        <v>600</v>
      </c>
      <c r="C602" t="s">
        <v>614</v>
      </c>
      <c r="D602" t="s">
        <v>1243</v>
      </c>
      <c r="E602" s="2" t="s">
        <v>1736</v>
      </c>
      <c r="F602" t="s">
        <v>1775</v>
      </c>
      <c r="G602" t="s">
        <v>1792</v>
      </c>
      <c r="H602" t="s">
        <v>1858</v>
      </c>
      <c r="I602" t="s">
        <v>2259</v>
      </c>
      <c r="J602" t="s">
        <v>2675</v>
      </c>
      <c r="K602" t="s">
        <v>2676</v>
      </c>
      <c r="L602" t="s">
        <v>2878</v>
      </c>
      <c r="M602" t="s">
        <v>3083</v>
      </c>
      <c r="N602" s="2" t="s">
        <v>3905</v>
      </c>
      <c r="O602" s="2" t="s">
        <v>4566</v>
      </c>
    </row>
    <row r="603" spans="1:15">
      <c r="A603" s="1">
        <v>601</v>
      </c>
      <c r="B603">
        <v>601</v>
      </c>
      <c r="C603" t="s">
        <v>615</v>
      </c>
      <c r="D603" t="s">
        <v>1243</v>
      </c>
      <c r="E603" s="2" t="s">
        <v>1736</v>
      </c>
      <c r="F603" t="s">
        <v>1775</v>
      </c>
      <c r="G603" t="s">
        <v>1792</v>
      </c>
      <c r="H603" t="s">
        <v>1821</v>
      </c>
      <c r="I603" t="s">
        <v>2260</v>
      </c>
      <c r="J603" t="s">
        <v>2675</v>
      </c>
      <c r="K603" t="s">
        <v>2676</v>
      </c>
      <c r="L603" t="s">
        <v>2878</v>
      </c>
      <c r="M603" t="s">
        <v>3083</v>
      </c>
      <c r="N603" s="2" t="s">
        <v>3906</v>
      </c>
      <c r="O603" s="2" t="s">
        <v>4566</v>
      </c>
    </row>
    <row r="604" spans="1:15">
      <c r="A604" s="1">
        <v>602</v>
      </c>
      <c r="B604">
        <v>602</v>
      </c>
      <c r="C604" t="s">
        <v>616</v>
      </c>
      <c r="D604" s="2" t="s">
        <v>1496</v>
      </c>
      <c r="E604" s="2" t="s">
        <v>1736</v>
      </c>
      <c r="F604" t="s">
        <v>1775</v>
      </c>
      <c r="G604" t="s">
        <v>1792</v>
      </c>
      <c r="H604" t="s">
        <v>1821</v>
      </c>
      <c r="J604" t="s">
        <v>2675</v>
      </c>
      <c r="K604" t="s">
        <v>2676</v>
      </c>
      <c r="L604" t="s">
        <v>2878</v>
      </c>
      <c r="M604" t="s">
        <v>3083</v>
      </c>
      <c r="N604" s="2" t="s">
        <v>3907</v>
      </c>
      <c r="O604" s="2" t="s">
        <v>4566</v>
      </c>
    </row>
    <row r="605" spans="1:15">
      <c r="A605" s="1">
        <v>603</v>
      </c>
      <c r="B605">
        <v>603</v>
      </c>
      <c r="C605" t="s">
        <v>617</v>
      </c>
      <c r="D605" s="2" t="s">
        <v>1497</v>
      </c>
      <c r="E605" s="2" t="s">
        <v>1736</v>
      </c>
      <c r="F605" t="s">
        <v>1775</v>
      </c>
      <c r="G605" t="s">
        <v>1792</v>
      </c>
      <c r="H605" t="s">
        <v>1822</v>
      </c>
      <c r="J605" t="s">
        <v>2675</v>
      </c>
      <c r="K605" s="2" t="s">
        <v>2769</v>
      </c>
      <c r="L605" s="2" t="s">
        <v>2983</v>
      </c>
      <c r="M605" s="2" t="s">
        <v>3216</v>
      </c>
      <c r="N605" s="2" t="s">
        <v>3908</v>
      </c>
      <c r="O605" s="2" t="s">
        <v>4566</v>
      </c>
    </row>
    <row r="606" spans="1:15">
      <c r="A606" s="1">
        <v>604</v>
      </c>
      <c r="B606">
        <v>604</v>
      </c>
      <c r="C606" t="s">
        <v>618</v>
      </c>
      <c r="D606" s="2" t="s">
        <v>1498</v>
      </c>
      <c r="E606" s="2" t="s">
        <v>1743</v>
      </c>
      <c r="F606" t="s">
        <v>1775</v>
      </c>
      <c r="G606" t="s">
        <v>1799</v>
      </c>
      <c r="H606" t="s">
        <v>1821</v>
      </c>
      <c r="J606" t="s">
        <v>2675</v>
      </c>
      <c r="K606" t="s">
        <v>2676</v>
      </c>
      <c r="L606" t="s">
        <v>2878</v>
      </c>
      <c r="M606" s="2" t="s">
        <v>3217</v>
      </c>
      <c r="N606" s="2" t="s">
        <v>3909</v>
      </c>
      <c r="O606" s="2" t="s">
        <v>4573</v>
      </c>
    </row>
    <row r="607" spans="1:15">
      <c r="A607" s="1">
        <v>605</v>
      </c>
      <c r="B607">
        <v>605</v>
      </c>
      <c r="C607" t="s">
        <v>619</v>
      </c>
      <c r="D607" s="2" t="s">
        <v>1499</v>
      </c>
      <c r="E607" s="2" t="s">
        <v>1736</v>
      </c>
      <c r="F607" t="s">
        <v>1775</v>
      </c>
      <c r="G607" t="s">
        <v>1792</v>
      </c>
      <c r="H607" t="s">
        <v>1821</v>
      </c>
      <c r="J607" t="s">
        <v>2675</v>
      </c>
      <c r="K607" t="s">
        <v>2676</v>
      </c>
      <c r="L607" t="s">
        <v>2878</v>
      </c>
      <c r="M607" t="s">
        <v>3083</v>
      </c>
      <c r="N607" s="2" t="s">
        <v>3910</v>
      </c>
      <c r="O607" s="2" t="s">
        <v>4566</v>
      </c>
    </row>
    <row r="608" spans="1:15">
      <c r="A608" s="1">
        <v>606</v>
      </c>
      <c r="B608">
        <v>606</v>
      </c>
      <c r="C608" t="s">
        <v>620</v>
      </c>
      <c r="D608" s="2" t="s">
        <v>1500</v>
      </c>
      <c r="E608" s="2" t="s">
        <v>1736</v>
      </c>
      <c r="F608" t="s">
        <v>1775</v>
      </c>
      <c r="G608" t="s">
        <v>1792</v>
      </c>
      <c r="H608" t="s">
        <v>1824</v>
      </c>
      <c r="J608" t="s">
        <v>2675</v>
      </c>
      <c r="K608" t="s">
        <v>2676</v>
      </c>
      <c r="L608" t="s">
        <v>2878</v>
      </c>
      <c r="M608" t="s">
        <v>3083</v>
      </c>
      <c r="N608" s="2" t="s">
        <v>3911</v>
      </c>
      <c r="O608" s="2" t="s">
        <v>4566</v>
      </c>
    </row>
    <row r="609" spans="1:15">
      <c r="A609" s="1">
        <v>607</v>
      </c>
      <c r="B609">
        <v>607</v>
      </c>
      <c r="C609" t="s">
        <v>621</v>
      </c>
      <c r="D609" t="s">
        <v>1243</v>
      </c>
      <c r="E609" s="2" t="s">
        <v>1753</v>
      </c>
      <c r="F609" t="s">
        <v>1775</v>
      </c>
      <c r="G609" t="s">
        <v>1810</v>
      </c>
      <c r="H609" t="s">
        <v>1840</v>
      </c>
      <c r="I609" t="s">
        <v>2261</v>
      </c>
      <c r="J609" t="s">
        <v>2675</v>
      </c>
      <c r="K609" t="s">
        <v>2676</v>
      </c>
      <c r="L609" t="s">
        <v>2878</v>
      </c>
      <c r="M609" t="s">
        <v>3083</v>
      </c>
      <c r="N609" s="2" t="s">
        <v>3912</v>
      </c>
      <c r="O609" s="2" t="s">
        <v>4584</v>
      </c>
    </row>
    <row r="610" spans="1:15">
      <c r="A610" s="1">
        <v>608</v>
      </c>
      <c r="B610">
        <v>608</v>
      </c>
      <c r="C610" t="s">
        <v>622</v>
      </c>
      <c r="D610" t="s">
        <v>1243</v>
      </c>
      <c r="E610" s="2" t="s">
        <v>1736</v>
      </c>
      <c r="F610" t="s">
        <v>1775</v>
      </c>
      <c r="G610" t="s">
        <v>1792</v>
      </c>
      <c r="H610" t="s">
        <v>1827</v>
      </c>
      <c r="I610" t="s">
        <v>2262</v>
      </c>
      <c r="J610" t="s">
        <v>2675</v>
      </c>
      <c r="K610" t="s">
        <v>2676</v>
      </c>
      <c r="L610" t="s">
        <v>2878</v>
      </c>
      <c r="M610" t="s">
        <v>3083</v>
      </c>
      <c r="N610" s="2" t="s">
        <v>3913</v>
      </c>
      <c r="O610" s="2" t="s">
        <v>4566</v>
      </c>
    </row>
    <row r="611" spans="1:15">
      <c r="A611" s="1">
        <v>609</v>
      </c>
      <c r="B611">
        <v>609</v>
      </c>
      <c r="C611" t="s">
        <v>623</v>
      </c>
      <c r="D611" t="s">
        <v>1243</v>
      </c>
      <c r="E611" s="2" t="s">
        <v>1753</v>
      </c>
      <c r="F611" t="s">
        <v>1775</v>
      </c>
      <c r="G611" t="s">
        <v>1810</v>
      </c>
      <c r="H611" t="s">
        <v>1840</v>
      </c>
      <c r="I611" t="s">
        <v>2263</v>
      </c>
      <c r="J611" t="s">
        <v>2675</v>
      </c>
      <c r="K611" t="s">
        <v>2676</v>
      </c>
      <c r="L611" t="s">
        <v>2878</v>
      </c>
      <c r="M611" t="s">
        <v>3083</v>
      </c>
      <c r="N611" s="2" t="s">
        <v>3914</v>
      </c>
      <c r="O611" s="2" t="s">
        <v>4584</v>
      </c>
    </row>
    <row r="612" spans="1:15">
      <c r="A612" s="1">
        <v>610</v>
      </c>
      <c r="B612">
        <v>610</v>
      </c>
      <c r="C612" t="s">
        <v>624</v>
      </c>
      <c r="D612" s="2" t="s">
        <v>1501</v>
      </c>
      <c r="E612" s="2" t="s">
        <v>1752</v>
      </c>
      <c r="F612" t="s">
        <v>1775</v>
      </c>
      <c r="G612" t="s">
        <v>1808</v>
      </c>
      <c r="H612" t="s">
        <v>1808</v>
      </c>
      <c r="J612" t="s">
        <v>2675</v>
      </c>
      <c r="K612" s="2" t="s">
        <v>2770</v>
      </c>
      <c r="L612" s="2" t="s">
        <v>2984</v>
      </c>
      <c r="M612" s="2" t="s">
        <v>3218</v>
      </c>
      <c r="N612" s="2" t="s">
        <v>3915</v>
      </c>
      <c r="O612" s="2" t="s">
        <v>4582</v>
      </c>
    </row>
    <row r="613" spans="1:15">
      <c r="A613" s="1">
        <v>611</v>
      </c>
      <c r="B613">
        <v>611</v>
      </c>
      <c r="C613" t="s">
        <v>625</v>
      </c>
      <c r="D613" t="s">
        <v>1243</v>
      </c>
      <c r="E613" s="2" t="s">
        <v>1736</v>
      </c>
      <c r="F613" t="s">
        <v>1775</v>
      </c>
      <c r="G613" t="s">
        <v>1792</v>
      </c>
      <c r="H613" t="s">
        <v>1822</v>
      </c>
      <c r="I613" t="s">
        <v>2264</v>
      </c>
      <c r="J613" t="s">
        <v>2675</v>
      </c>
      <c r="K613" t="s">
        <v>2676</v>
      </c>
      <c r="L613" t="s">
        <v>2878</v>
      </c>
      <c r="M613" t="s">
        <v>3083</v>
      </c>
      <c r="N613" s="2" t="s">
        <v>3916</v>
      </c>
      <c r="O613" s="2" t="s">
        <v>4566</v>
      </c>
    </row>
    <row r="614" spans="1:15">
      <c r="A614" s="1">
        <v>612</v>
      </c>
      <c r="B614">
        <v>612</v>
      </c>
      <c r="C614" t="s">
        <v>626</v>
      </c>
      <c r="D614" s="2" t="s">
        <v>1502</v>
      </c>
      <c r="E614" s="2" t="s">
        <v>1736</v>
      </c>
      <c r="F614" t="s">
        <v>1775</v>
      </c>
      <c r="G614" t="s">
        <v>1792</v>
      </c>
      <c r="H614" t="s">
        <v>1824</v>
      </c>
      <c r="J614" t="s">
        <v>2675</v>
      </c>
      <c r="K614" s="2" t="s">
        <v>2771</v>
      </c>
      <c r="L614" s="2" t="s">
        <v>2985</v>
      </c>
      <c r="M614" s="2" t="s">
        <v>3219</v>
      </c>
      <c r="N614" s="2" t="s">
        <v>3917</v>
      </c>
      <c r="O614" s="2" t="s">
        <v>4566</v>
      </c>
    </row>
    <row r="615" spans="1:15">
      <c r="A615" s="1">
        <v>613</v>
      </c>
      <c r="B615">
        <v>613</v>
      </c>
      <c r="C615" t="s">
        <v>627</v>
      </c>
      <c r="D615" s="2" t="s">
        <v>1503</v>
      </c>
      <c r="E615" s="2" t="s">
        <v>1753</v>
      </c>
      <c r="F615" t="s">
        <v>1775</v>
      </c>
      <c r="G615" t="s">
        <v>1810</v>
      </c>
      <c r="H615" t="s">
        <v>1840</v>
      </c>
      <c r="J615" t="s">
        <v>2675</v>
      </c>
      <c r="K615" s="2" t="s">
        <v>2772</v>
      </c>
      <c r="L615" s="2" t="s">
        <v>2986</v>
      </c>
      <c r="M615" t="s">
        <v>3083</v>
      </c>
      <c r="N615" s="2" t="s">
        <v>3918</v>
      </c>
      <c r="O615" s="2" t="s">
        <v>4584</v>
      </c>
    </row>
    <row r="616" spans="1:15">
      <c r="A616" s="1">
        <v>614</v>
      </c>
      <c r="B616">
        <v>614</v>
      </c>
      <c r="C616" t="s">
        <v>628</v>
      </c>
      <c r="D616" t="s">
        <v>1243</v>
      </c>
      <c r="E616" s="2" t="s">
        <v>1736</v>
      </c>
      <c r="F616" t="s">
        <v>1775</v>
      </c>
      <c r="G616" t="s">
        <v>1792</v>
      </c>
      <c r="H616" t="s">
        <v>1825</v>
      </c>
      <c r="I616" t="s">
        <v>2265</v>
      </c>
      <c r="J616" t="s">
        <v>2675</v>
      </c>
      <c r="K616" t="s">
        <v>2676</v>
      </c>
      <c r="L616" t="s">
        <v>2878</v>
      </c>
      <c r="M616" t="s">
        <v>3083</v>
      </c>
      <c r="N616" s="2" t="s">
        <v>3919</v>
      </c>
      <c r="O616" s="2" t="s">
        <v>4566</v>
      </c>
    </row>
    <row r="617" spans="1:15">
      <c r="A617" s="1">
        <v>615</v>
      </c>
      <c r="B617">
        <v>615</v>
      </c>
      <c r="C617" t="s">
        <v>629</v>
      </c>
      <c r="D617" s="2" t="s">
        <v>1504</v>
      </c>
      <c r="E617" s="2" t="s">
        <v>1736</v>
      </c>
      <c r="F617" t="s">
        <v>1775</v>
      </c>
      <c r="G617" t="s">
        <v>1792</v>
      </c>
      <c r="H617" t="s">
        <v>1824</v>
      </c>
      <c r="J617" t="s">
        <v>2675</v>
      </c>
      <c r="K617" t="s">
        <v>2676</v>
      </c>
      <c r="L617" t="s">
        <v>2878</v>
      </c>
      <c r="M617" t="s">
        <v>3083</v>
      </c>
      <c r="N617" s="2" t="s">
        <v>3920</v>
      </c>
      <c r="O617" s="2" t="s">
        <v>4566</v>
      </c>
    </row>
    <row r="618" spans="1:15">
      <c r="A618" s="1">
        <v>616</v>
      </c>
      <c r="B618">
        <v>616</v>
      </c>
      <c r="C618" t="s">
        <v>630</v>
      </c>
      <c r="D618" s="2" t="s">
        <v>1505</v>
      </c>
      <c r="E618" s="2" t="s">
        <v>1747</v>
      </c>
      <c r="F618" t="s">
        <v>1775</v>
      </c>
      <c r="G618" t="s">
        <v>1803</v>
      </c>
      <c r="H618" t="s">
        <v>1825</v>
      </c>
      <c r="I618" t="s">
        <v>2266</v>
      </c>
      <c r="J618" t="s">
        <v>2675</v>
      </c>
      <c r="K618" t="s">
        <v>2676</v>
      </c>
      <c r="L618" t="s">
        <v>2878</v>
      </c>
      <c r="M618" s="2" t="s">
        <v>3220</v>
      </c>
      <c r="N618" s="2" t="s">
        <v>3921</v>
      </c>
      <c r="O618" s="2" t="s">
        <v>4577</v>
      </c>
    </row>
    <row r="619" spans="1:15">
      <c r="A619" s="1">
        <v>617</v>
      </c>
      <c r="B619">
        <v>617</v>
      </c>
      <c r="C619" t="s">
        <v>631</v>
      </c>
      <c r="D619" t="s">
        <v>1243</v>
      </c>
      <c r="E619" s="2" t="s">
        <v>1737</v>
      </c>
      <c r="F619" t="s">
        <v>1775</v>
      </c>
      <c r="G619" t="s">
        <v>1793</v>
      </c>
      <c r="H619" t="s">
        <v>1793</v>
      </c>
      <c r="I619" t="s">
        <v>2267</v>
      </c>
      <c r="J619" t="s">
        <v>2675</v>
      </c>
      <c r="K619" t="s">
        <v>2676</v>
      </c>
      <c r="L619" t="s">
        <v>2878</v>
      </c>
      <c r="M619" t="s">
        <v>3083</v>
      </c>
      <c r="N619" s="2" t="s">
        <v>3922</v>
      </c>
      <c r="O619" s="2" t="s">
        <v>4567</v>
      </c>
    </row>
    <row r="620" spans="1:15">
      <c r="A620" s="1">
        <v>618</v>
      </c>
      <c r="B620">
        <v>618</v>
      </c>
      <c r="C620" t="s">
        <v>632</v>
      </c>
      <c r="D620" t="s">
        <v>1243</v>
      </c>
      <c r="E620" s="2" t="s">
        <v>1752</v>
      </c>
      <c r="F620" t="s">
        <v>1775</v>
      </c>
      <c r="G620" t="s">
        <v>1808</v>
      </c>
      <c r="H620" t="s">
        <v>1808</v>
      </c>
      <c r="I620" t="s">
        <v>2268</v>
      </c>
      <c r="J620" t="s">
        <v>2675</v>
      </c>
      <c r="K620" t="s">
        <v>2676</v>
      </c>
      <c r="L620" t="s">
        <v>2878</v>
      </c>
      <c r="M620" t="s">
        <v>3083</v>
      </c>
      <c r="N620" s="2" t="s">
        <v>3923</v>
      </c>
      <c r="O620" s="2" t="s">
        <v>4582</v>
      </c>
    </row>
    <row r="621" spans="1:15">
      <c r="A621" s="1">
        <v>619</v>
      </c>
      <c r="B621">
        <v>619</v>
      </c>
      <c r="C621" t="s">
        <v>633</v>
      </c>
      <c r="D621" t="s">
        <v>1243</v>
      </c>
      <c r="E621" s="2" t="s">
        <v>1752</v>
      </c>
      <c r="F621" t="s">
        <v>1775</v>
      </c>
      <c r="G621" t="s">
        <v>1808</v>
      </c>
      <c r="H621" t="s">
        <v>1808</v>
      </c>
      <c r="I621" t="s">
        <v>2269</v>
      </c>
      <c r="J621" t="s">
        <v>2675</v>
      </c>
      <c r="K621" t="s">
        <v>2676</v>
      </c>
      <c r="L621" t="s">
        <v>2878</v>
      </c>
      <c r="M621" t="s">
        <v>3083</v>
      </c>
      <c r="N621" s="2" t="s">
        <v>3924</v>
      </c>
      <c r="O621" s="2" t="s">
        <v>4582</v>
      </c>
    </row>
    <row r="622" spans="1:15">
      <c r="A622" s="1">
        <v>620</v>
      </c>
      <c r="B622">
        <v>620</v>
      </c>
      <c r="C622" t="s">
        <v>634</v>
      </c>
      <c r="D622" t="s">
        <v>1243</v>
      </c>
      <c r="E622" s="2" t="s">
        <v>1761</v>
      </c>
      <c r="F622" t="s">
        <v>1775</v>
      </c>
      <c r="G622" t="s">
        <v>1818</v>
      </c>
      <c r="H622" t="s">
        <v>1825</v>
      </c>
      <c r="I622" t="s">
        <v>2270</v>
      </c>
      <c r="J622" t="s">
        <v>2675</v>
      </c>
      <c r="K622" t="s">
        <v>2676</v>
      </c>
      <c r="L622" t="s">
        <v>2878</v>
      </c>
      <c r="M622" t="s">
        <v>3083</v>
      </c>
      <c r="N622" s="2" t="s">
        <v>3925</v>
      </c>
      <c r="O622" s="2" t="s">
        <v>4591</v>
      </c>
    </row>
    <row r="623" spans="1:15">
      <c r="A623" s="1">
        <v>621</v>
      </c>
      <c r="B623">
        <v>621</v>
      </c>
      <c r="C623" t="s">
        <v>635</v>
      </c>
      <c r="D623" t="s">
        <v>1243</v>
      </c>
      <c r="E623" s="2" t="s">
        <v>1739</v>
      </c>
      <c r="F623" t="s">
        <v>1775</v>
      </c>
      <c r="G623" t="s">
        <v>1795</v>
      </c>
      <c r="H623" t="s">
        <v>1825</v>
      </c>
      <c r="I623" t="s">
        <v>2271</v>
      </c>
      <c r="J623" t="s">
        <v>2675</v>
      </c>
      <c r="K623" t="s">
        <v>2676</v>
      </c>
      <c r="L623" t="s">
        <v>2878</v>
      </c>
      <c r="M623" t="s">
        <v>3083</v>
      </c>
      <c r="N623" s="2" t="s">
        <v>3926</v>
      </c>
      <c r="O623" s="2" t="s">
        <v>4569</v>
      </c>
    </row>
    <row r="624" spans="1:15">
      <c r="A624" s="1">
        <v>622</v>
      </c>
      <c r="B624">
        <v>622</v>
      </c>
      <c r="C624" t="s">
        <v>636</v>
      </c>
      <c r="D624" t="s">
        <v>1243</v>
      </c>
      <c r="E624" s="2" t="s">
        <v>1752</v>
      </c>
      <c r="F624" t="s">
        <v>1775</v>
      </c>
      <c r="G624" t="s">
        <v>1808</v>
      </c>
      <c r="H624" t="s">
        <v>1808</v>
      </c>
      <c r="I624" t="s">
        <v>2272</v>
      </c>
      <c r="J624" t="s">
        <v>2675</v>
      </c>
      <c r="K624" t="s">
        <v>2676</v>
      </c>
      <c r="L624" t="s">
        <v>2878</v>
      </c>
      <c r="M624" t="s">
        <v>3083</v>
      </c>
      <c r="N624" s="2" t="s">
        <v>3927</v>
      </c>
      <c r="O624" s="2" t="s">
        <v>4582</v>
      </c>
    </row>
    <row r="625" spans="1:15">
      <c r="A625" s="1">
        <v>623</v>
      </c>
      <c r="B625">
        <v>623</v>
      </c>
      <c r="C625" t="s">
        <v>637</v>
      </c>
      <c r="D625" s="2" t="s">
        <v>1506</v>
      </c>
      <c r="E625" s="2" t="s">
        <v>1752</v>
      </c>
      <c r="F625" t="s">
        <v>1775</v>
      </c>
      <c r="G625" t="s">
        <v>1808</v>
      </c>
      <c r="H625" t="s">
        <v>1808</v>
      </c>
      <c r="I625" t="s">
        <v>2273</v>
      </c>
      <c r="J625" t="s">
        <v>2675</v>
      </c>
      <c r="K625" t="s">
        <v>2676</v>
      </c>
      <c r="L625" t="s">
        <v>2878</v>
      </c>
      <c r="M625" s="2" t="s">
        <v>3221</v>
      </c>
      <c r="N625" s="2" t="s">
        <v>3928</v>
      </c>
      <c r="O625" s="2" t="s">
        <v>4582</v>
      </c>
    </row>
    <row r="626" spans="1:15">
      <c r="A626" s="1">
        <v>624</v>
      </c>
      <c r="B626">
        <v>624</v>
      </c>
      <c r="C626" t="s">
        <v>638</v>
      </c>
      <c r="D626" t="s">
        <v>1243</v>
      </c>
      <c r="E626" s="2" t="s">
        <v>1753</v>
      </c>
      <c r="F626" t="s">
        <v>1775</v>
      </c>
      <c r="G626" t="s">
        <v>1810</v>
      </c>
      <c r="H626" t="s">
        <v>1840</v>
      </c>
      <c r="I626" t="s">
        <v>2274</v>
      </c>
      <c r="J626" t="s">
        <v>2675</v>
      </c>
      <c r="K626" t="s">
        <v>2676</v>
      </c>
      <c r="L626" t="s">
        <v>2878</v>
      </c>
      <c r="M626" t="s">
        <v>3083</v>
      </c>
      <c r="N626" s="2" t="s">
        <v>3929</v>
      </c>
      <c r="O626" s="2" t="s">
        <v>4584</v>
      </c>
    </row>
    <row r="627" spans="1:15">
      <c r="A627" s="1">
        <v>625</v>
      </c>
      <c r="B627">
        <v>625</v>
      </c>
      <c r="C627" t="s">
        <v>639</v>
      </c>
      <c r="D627" s="2" t="s">
        <v>1507</v>
      </c>
      <c r="E627" s="2" t="s">
        <v>1753</v>
      </c>
      <c r="F627" t="s">
        <v>1775</v>
      </c>
      <c r="G627" t="s">
        <v>1810</v>
      </c>
      <c r="H627" t="s">
        <v>1840</v>
      </c>
      <c r="J627" t="s">
        <v>2675</v>
      </c>
      <c r="K627" s="2" t="s">
        <v>2773</v>
      </c>
      <c r="L627" s="2" t="s">
        <v>2987</v>
      </c>
      <c r="M627" s="2" t="s">
        <v>3222</v>
      </c>
      <c r="N627" s="2" t="s">
        <v>3930</v>
      </c>
      <c r="O627" s="2" t="s">
        <v>4584</v>
      </c>
    </row>
    <row r="628" spans="1:15">
      <c r="A628" s="1">
        <v>626</v>
      </c>
      <c r="B628">
        <v>626</v>
      </c>
      <c r="C628" t="s">
        <v>640</v>
      </c>
      <c r="D628" s="2" t="s">
        <v>1508</v>
      </c>
      <c r="E628" s="2" t="s">
        <v>1751</v>
      </c>
      <c r="F628" t="s">
        <v>1775</v>
      </c>
      <c r="G628" t="s">
        <v>1807</v>
      </c>
      <c r="H628" t="s">
        <v>1821</v>
      </c>
      <c r="J628" t="s">
        <v>2675</v>
      </c>
      <c r="K628" s="2" t="s">
        <v>2774</v>
      </c>
      <c r="L628" s="2" t="s">
        <v>2988</v>
      </c>
      <c r="M628" s="2" t="s">
        <v>3223</v>
      </c>
      <c r="N628" s="2" t="s">
        <v>3931</v>
      </c>
      <c r="O628" s="2" t="s">
        <v>4581</v>
      </c>
    </row>
    <row r="629" spans="1:15">
      <c r="A629" s="1">
        <v>627</v>
      </c>
      <c r="B629">
        <v>627</v>
      </c>
      <c r="C629" t="s">
        <v>641</v>
      </c>
      <c r="D629" s="2" t="s">
        <v>1509</v>
      </c>
      <c r="E629" s="2" t="s">
        <v>1736</v>
      </c>
      <c r="F629" t="s">
        <v>1775</v>
      </c>
      <c r="G629" t="s">
        <v>1792</v>
      </c>
      <c r="H629" t="s">
        <v>1857</v>
      </c>
      <c r="J629" t="s">
        <v>2675</v>
      </c>
      <c r="K629" t="s">
        <v>2676</v>
      </c>
      <c r="L629" t="s">
        <v>2878</v>
      </c>
      <c r="M629" t="s">
        <v>3083</v>
      </c>
      <c r="N629" s="2" t="s">
        <v>3932</v>
      </c>
      <c r="O629" s="2" t="s">
        <v>4566</v>
      </c>
    </row>
    <row r="630" spans="1:15">
      <c r="A630" s="1">
        <v>628</v>
      </c>
      <c r="B630">
        <v>628</v>
      </c>
      <c r="C630" t="s">
        <v>642</v>
      </c>
      <c r="D630" t="s">
        <v>1243</v>
      </c>
      <c r="E630" s="2" t="s">
        <v>1736</v>
      </c>
      <c r="F630" t="s">
        <v>1775</v>
      </c>
      <c r="G630" t="s">
        <v>1792</v>
      </c>
      <c r="H630" t="s">
        <v>1858</v>
      </c>
      <c r="I630" t="s">
        <v>2275</v>
      </c>
      <c r="J630" t="s">
        <v>2675</v>
      </c>
      <c r="K630" t="s">
        <v>2676</v>
      </c>
      <c r="L630" t="s">
        <v>2878</v>
      </c>
      <c r="M630" t="s">
        <v>3083</v>
      </c>
      <c r="N630" s="2" t="s">
        <v>3933</v>
      </c>
      <c r="O630" s="2" t="s">
        <v>4566</v>
      </c>
    </row>
    <row r="631" spans="1:15">
      <c r="A631" s="1">
        <v>629</v>
      </c>
      <c r="B631">
        <v>629</v>
      </c>
      <c r="C631" t="s">
        <v>643</v>
      </c>
      <c r="D631" t="s">
        <v>1243</v>
      </c>
      <c r="E631" s="2" t="s">
        <v>1736</v>
      </c>
      <c r="F631" t="s">
        <v>1775</v>
      </c>
      <c r="G631" t="s">
        <v>1792</v>
      </c>
      <c r="H631" t="s">
        <v>1858</v>
      </c>
      <c r="I631" t="s">
        <v>2276</v>
      </c>
      <c r="J631" t="s">
        <v>2675</v>
      </c>
      <c r="K631" t="s">
        <v>2676</v>
      </c>
      <c r="L631" t="s">
        <v>2878</v>
      </c>
      <c r="M631" t="s">
        <v>3083</v>
      </c>
      <c r="N631" s="2" t="s">
        <v>3934</v>
      </c>
      <c r="O631" s="2" t="s">
        <v>4566</v>
      </c>
    </row>
    <row r="632" spans="1:15">
      <c r="A632" s="1">
        <v>630</v>
      </c>
      <c r="B632">
        <v>630</v>
      </c>
      <c r="C632" t="s">
        <v>644</v>
      </c>
      <c r="D632" t="s">
        <v>1243</v>
      </c>
      <c r="E632" s="2" t="s">
        <v>1737</v>
      </c>
      <c r="F632" t="s">
        <v>1775</v>
      </c>
      <c r="G632" t="s">
        <v>1793</v>
      </c>
      <c r="H632" t="s">
        <v>1793</v>
      </c>
      <c r="I632" t="s">
        <v>2277</v>
      </c>
      <c r="J632" t="s">
        <v>2675</v>
      </c>
      <c r="K632" t="s">
        <v>2676</v>
      </c>
      <c r="L632" t="s">
        <v>2878</v>
      </c>
      <c r="M632" t="s">
        <v>3083</v>
      </c>
      <c r="N632" s="2" t="s">
        <v>3935</v>
      </c>
      <c r="O632" s="2" t="s">
        <v>4567</v>
      </c>
    </row>
    <row r="633" spans="1:15">
      <c r="A633" s="1">
        <v>631</v>
      </c>
      <c r="B633">
        <v>631</v>
      </c>
      <c r="C633" t="s">
        <v>645</v>
      </c>
      <c r="D633" s="2" t="s">
        <v>1510</v>
      </c>
      <c r="E633" s="2" t="s">
        <v>1746</v>
      </c>
      <c r="F633" t="s">
        <v>1776</v>
      </c>
      <c r="G633" t="s">
        <v>1802</v>
      </c>
      <c r="H633" t="s">
        <v>1822</v>
      </c>
      <c r="I633" t="s">
        <v>2278</v>
      </c>
      <c r="J633" t="s">
        <v>2675</v>
      </c>
      <c r="K633" t="s">
        <v>2676</v>
      </c>
      <c r="L633" s="2" t="s">
        <v>2989</v>
      </c>
      <c r="M633" s="2" t="s">
        <v>3224</v>
      </c>
      <c r="N633" s="2" t="s">
        <v>3936</v>
      </c>
      <c r="O633" s="2" t="s">
        <v>4576</v>
      </c>
    </row>
    <row r="634" spans="1:15">
      <c r="A634" s="1">
        <v>632</v>
      </c>
      <c r="B634">
        <v>632</v>
      </c>
      <c r="C634" t="s">
        <v>646</v>
      </c>
      <c r="D634" s="2" t="s">
        <v>1511</v>
      </c>
      <c r="E634" s="2" t="s">
        <v>1736</v>
      </c>
      <c r="F634" t="s">
        <v>1776</v>
      </c>
      <c r="G634" t="s">
        <v>1792</v>
      </c>
      <c r="H634" t="s">
        <v>1821</v>
      </c>
      <c r="J634" t="s">
        <v>2675</v>
      </c>
      <c r="K634" t="s">
        <v>2676</v>
      </c>
      <c r="L634" t="s">
        <v>2878</v>
      </c>
      <c r="M634" s="2" t="s">
        <v>3225</v>
      </c>
      <c r="N634" s="2" t="s">
        <v>3937</v>
      </c>
      <c r="O634" s="2" t="s">
        <v>4566</v>
      </c>
    </row>
    <row r="635" spans="1:15">
      <c r="A635" s="1">
        <v>633</v>
      </c>
      <c r="B635">
        <v>633</v>
      </c>
      <c r="C635" t="s">
        <v>647</v>
      </c>
      <c r="D635" s="2" t="s">
        <v>1512</v>
      </c>
      <c r="E635" s="2" t="s">
        <v>1737</v>
      </c>
      <c r="F635" t="s">
        <v>1776</v>
      </c>
      <c r="G635" t="s">
        <v>1793</v>
      </c>
      <c r="H635" t="s">
        <v>1793</v>
      </c>
      <c r="J635" t="s">
        <v>2675</v>
      </c>
      <c r="K635" s="2" t="s">
        <v>2775</v>
      </c>
      <c r="L635" s="2" t="s">
        <v>2990</v>
      </c>
      <c r="M635" s="2" t="s">
        <v>3226</v>
      </c>
      <c r="N635" s="2" t="s">
        <v>3938</v>
      </c>
      <c r="O635" s="2" t="s">
        <v>4567</v>
      </c>
    </row>
    <row r="636" spans="1:15">
      <c r="A636" s="1">
        <v>634</v>
      </c>
      <c r="B636">
        <v>634</v>
      </c>
      <c r="C636" t="s">
        <v>648</v>
      </c>
      <c r="D636" s="2" t="s">
        <v>1513</v>
      </c>
      <c r="E636" s="2" t="s">
        <v>1736</v>
      </c>
      <c r="F636" t="s">
        <v>1776</v>
      </c>
      <c r="G636" t="s">
        <v>1792</v>
      </c>
      <c r="H636" t="s">
        <v>1834</v>
      </c>
      <c r="J636" t="s">
        <v>2675</v>
      </c>
      <c r="K636" s="2" t="s">
        <v>2776</v>
      </c>
      <c r="L636" t="s">
        <v>2878</v>
      </c>
      <c r="M636" t="s">
        <v>3083</v>
      </c>
      <c r="N636" s="2" t="s">
        <v>3939</v>
      </c>
      <c r="O636" s="2" t="s">
        <v>4566</v>
      </c>
    </row>
    <row r="637" spans="1:15">
      <c r="A637" s="1">
        <v>635</v>
      </c>
      <c r="B637">
        <v>635</v>
      </c>
      <c r="C637" t="s">
        <v>649</v>
      </c>
      <c r="D637" s="2" t="s">
        <v>1514</v>
      </c>
      <c r="E637" s="2" t="s">
        <v>1737</v>
      </c>
      <c r="F637" t="s">
        <v>1776</v>
      </c>
      <c r="G637" t="s">
        <v>1793</v>
      </c>
      <c r="H637" t="s">
        <v>1793</v>
      </c>
      <c r="I637" t="s">
        <v>2279</v>
      </c>
      <c r="J637" t="s">
        <v>2675</v>
      </c>
      <c r="K637" s="2" t="s">
        <v>2777</v>
      </c>
      <c r="L637" t="s">
        <v>2878</v>
      </c>
      <c r="M637" t="s">
        <v>3083</v>
      </c>
      <c r="N637" s="2" t="s">
        <v>3940</v>
      </c>
      <c r="O637" s="2" t="s">
        <v>4567</v>
      </c>
    </row>
    <row r="638" spans="1:15">
      <c r="A638" s="1">
        <v>636</v>
      </c>
      <c r="B638">
        <v>636</v>
      </c>
      <c r="C638" t="s">
        <v>650</v>
      </c>
      <c r="D638" s="2" t="s">
        <v>1515</v>
      </c>
      <c r="E638" s="2" t="s">
        <v>1736</v>
      </c>
      <c r="F638" t="s">
        <v>1776</v>
      </c>
      <c r="G638" t="s">
        <v>1792</v>
      </c>
      <c r="H638" t="s">
        <v>1834</v>
      </c>
      <c r="J638" t="s">
        <v>2675</v>
      </c>
      <c r="K638" t="s">
        <v>2676</v>
      </c>
      <c r="L638" s="2" t="s">
        <v>2991</v>
      </c>
      <c r="M638" t="s">
        <v>3083</v>
      </c>
      <c r="N638" s="2" t="s">
        <v>3941</v>
      </c>
      <c r="O638" s="2" t="s">
        <v>4566</v>
      </c>
    </row>
    <row r="639" spans="1:15">
      <c r="A639" s="1">
        <v>637</v>
      </c>
      <c r="B639">
        <v>637</v>
      </c>
      <c r="C639" t="s">
        <v>651</v>
      </c>
      <c r="D639" s="2" t="s">
        <v>1516</v>
      </c>
      <c r="E639" s="2" t="s">
        <v>1751</v>
      </c>
      <c r="F639" t="s">
        <v>1776</v>
      </c>
      <c r="G639" t="s">
        <v>1807</v>
      </c>
      <c r="H639" t="s">
        <v>1821</v>
      </c>
      <c r="J639" t="s">
        <v>2675</v>
      </c>
      <c r="K639" s="2" t="s">
        <v>2778</v>
      </c>
      <c r="L639" t="s">
        <v>2878</v>
      </c>
      <c r="M639" s="2" t="s">
        <v>3227</v>
      </c>
      <c r="N639" s="2" t="s">
        <v>3942</v>
      </c>
      <c r="O639" s="2" t="s">
        <v>4581</v>
      </c>
    </row>
    <row r="640" spans="1:15">
      <c r="A640" s="1">
        <v>638</v>
      </c>
      <c r="B640">
        <v>638</v>
      </c>
      <c r="C640" t="s">
        <v>652</v>
      </c>
      <c r="D640" t="s">
        <v>1243</v>
      </c>
      <c r="E640" s="2" t="s">
        <v>1736</v>
      </c>
      <c r="F640" t="s">
        <v>1776</v>
      </c>
      <c r="G640" t="s">
        <v>1792</v>
      </c>
      <c r="H640" t="s">
        <v>1859</v>
      </c>
      <c r="I640" t="s">
        <v>2280</v>
      </c>
      <c r="J640" t="s">
        <v>2675</v>
      </c>
      <c r="K640" t="s">
        <v>2676</v>
      </c>
      <c r="L640" t="s">
        <v>2878</v>
      </c>
      <c r="M640" t="s">
        <v>3083</v>
      </c>
      <c r="N640" s="2" t="s">
        <v>3943</v>
      </c>
      <c r="O640" s="2" t="s">
        <v>4566</v>
      </c>
    </row>
    <row r="641" spans="1:15">
      <c r="A641" s="1">
        <v>639</v>
      </c>
      <c r="B641">
        <v>639</v>
      </c>
      <c r="C641" t="s">
        <v>653</v>
      </c>
      <c r="D641" t="s">
        <v>1243</v>
      </c>
      <c r="E641" s="2" t="s">
        <v>1736</v>
      </c>
      <c r="F641" t="s">
        <v>1776</v>
      </c>
      <c r="G641" t="s">
        <v>1792</v>
      </c>
      <c r="H641" t="s">
        <v>1860</v>
      </c>
      <c r="I641" t="s">
        <v>2281</v>
      </c>
      <c r="J641" t="s">
        <v>2675</v>
      </c>
      <c r="K641" t="s">
        <v>2676</v>
      </c>
      <c r="L641" t="s">
        <v>2878</v>
      </c>
      <c r="M641" t="s">
        <v>3083</v>
      </c>
      <c r="N641" s="2" t="s">
        <v>3944</v>
      </c>
      <c r="O641" s="2" t="s">
        <v>4566</v>
      </c>
    </row>
    <row r="642" spans="1:15">
      <c r="A642" s="1">
        <v>640</v>
      </c>
      <c r="B642">
        <v>640</v>
      </c>
      <c r="C642" t="s">
        <v>654</v>
      </c>
      <c r="D642" t="s">
        <v>1243</v>
      </c>
      <c r="E642" s="2" t="s">
        <v>1752</v>
      </c>
      <c r="F642" t="s">
        <v>1776</v>
      </c>
      <c r="G642" t="s">
        <v>1808</v>
      </c>
      <c r="H642" t="s">
        <v>1808</v>
      </c>
      <c r="I642" t="s">
        <v>2282</v>
      </c>
      <c r="J642" t="s">
        <v>2675</v>
      </c>
      <c r="K642" t="s">
        <v>2676</v>
      </c>
      <c r="L642" t="s">
        <v>2878</v>
      </c>
      <c r="M642" t="s">
        <v>3083</v>
      </c>
      <c r="N642" s="2" t="s">
        <v>3945</v>
      </c>
      <c r="O642" s="2" t="s">
        <v>4582</v>
      </c>
    </row>
    <row r="643" spans="1:15">
      <c r="A643" s="1">
        <v>641</v>
      </c>
      <c r="B643">
        <v>641</v>
      </c>
      <c r="C643" t="s">
        <v>655</v>
      </c>
      <c r="D643" t="s">
        <v>1243</v>
      </c>
      <c r="E643" s="2" t="s">
        <v>1741</v>
      </c>
      <c r="F643" t="s">
        <v>1776</v>
      </c>
      <c r="G643" t="s">
        <v>1797</v>
      </c>
      <c r="H643" t="s">
        <v>1821</v>
      </c>
      <c r="I643" t="s">
        <v>2283</v>
      </c>
      <c r="J643" t="s">
        <v>2675</v>
      </c>
      <c r="K643" t="s">
        <v>2676</v>
      </c>
      <c r="L643" t="s">
        <v>2878</v>
      </c>
      <c r="M643" t="s">
        <v>3083</v>
      </c>
      <c r="N643" s="2" t="s">
        <v>3946</v>
      </c>
      <c r="O643" s="2" t="s">
        <v>4571</v>
      </c>
    </row>
    <row r="644" spans="1:15">
      <c r="A644" s="1">
        <v>642</v>
      </c>
      <c r="B644">
        <v>642</v>
      </c>
      <c r="C644" t="s">
        <v>656</v>
      </c>
      <c r="D644" t="s">
        <v>1243</v>
      </c>
      <c r="E644" s="2" t="s">
        <v>1737</v>
      </c>
      <c r="F644" t="s">
        <v>1776</v>
      </c>
      <c r="G644" t="s">
        <v>1793</v>
      </c>
      <c r="H644" t="s">
        <v>1793</v>
      </c>
      <c r="I644" t="s">
        <v>2284</v>
      </c>
      <c r="J644" t="s">
        <v>2675</v>
      </c>
      <c r="K644" t="s">
        <v>2676</v>
      </c>
      <c r="L644" t="s">
        <v>2878</v>
      </c>
      <c r="M644" t="s">
        <v>3083</v>
      </c>
      <c r="N644" s="2" t="s">
        <v>3947</v>
      </c>
      <c r="O644" s="2" t="s">
        <v>4567</v>
      </c>
    </row>
    <row r="645" spans="1:15">
      <c r="A645" s="1">
        <v>643</v>
      </c>
      <c r="B645">
        <v>643</v>
      </c>
      <c r="C645" t="s">
        <v>657</v>
      </c>
      <c r="D645" t="s">
        <v>1243</v>
      </c>
      <c r="E645" s="2" t="s">
        <v>1736</v>
      </c>
      <c r="F645" t="s">
        <v>1776</v>
      </c>
      <c r="G645" t="s">
        <v>1792</v>
      </c>
      <c r="H645" t="s">
        <v>1834</v>
      </c>
      <c r="I645" t="s">
        <v>2285</v>
      </c>
      <c r="J645" t="s">
        <v>2675</v>
      </c>
      <c r="K645" t="s">
        <v>2676</v>
      </c>
      <c r="L645" t="s">
        <v>2878</v>
      </c>
      <c r="M645" t="s">
        <v>3083</v>
      </c>
      <c r="N645" s="2" t="s">
        <v>3948</v>
      </c>
      <c r="O645" s="2" t="s">
        <v>4566</v>
      </c>
    </row>
    <row r="646" spans="1:15">
      <c r="A646" s="1">
        <v>644</v>
      </c>
      <c r="B646">
        <v>644</v>
      </c>
      <c r="C646" t="s">
        <v>658</v>
      </c>
      <c r="D646" s="2" t="s">
        <v>1517</v>
      </c>
      <c r="E646" s="2" t="s">
        <v>1752</v>
      </c>
      <c r="F646" t="s">
        <v>1776</v>
      </c>
      <c r="G646" t="s">
        <v>1808</v>
      </c>
      <c r="H646" t="s">
        <v>1808</v>
      </c>
      <c r="J646" t="s">
        <v>2675</v>
      </c>
      <c r="K646" s="2" t="s">
        <v>2779</v>
      </c>
      <c r="L646" s="2" t="s">
        <v>2992</v>
      </c>
      <c r="M646" t="s">
        <v>3083</v>
      </c>
      <c r="N646" s="2" t="s">
        <v>3949</v>
      </c>
      <c r="O646" s="2" t="s">
        <v>4582</v>
      </c>
    </row>
    <row r="647" spans="1:15">
      <c r="A647" s="1">
        <v>645</v>
      </c>
      <c r="B647">
        <v>645</v>
      </c>
      <c r="C647" t="s">
        <v>659</v>
      </c>
      <c r="D647" s="2" t="s">
        <v>1518</v>
      </c>
      <c r="E647" s="2" t="s">
        <v>1736</v>
      </c>
      <c r="F647" t="s">
        <v>1776</v>
      </c>
      <c r="G647" t="s">
        <v>1792</v>
      </c>
      <c r="H647" t="s">
        <v>1859</v>
      </c>
      <c r="J647" t="s">
        <v>2675</v>
      </c>
      <c r="K647" s="2" t="s">
        <v>2780</v>
      </c>
      <c r="L647" s="2" t="s">
        <v>2993</v>
      </c>
      <c r="M647" t="s">
        <v>3083</v>
      </c>
      <c r="N647" s="2" t="s">
        <v>3950</v>
      </c>
      <c r="O647" s="2" t="s">
        <v>4566</v>
      </c>
    </row>
    <row r="648" spans="1:15">
      <c r="A648" s="1">
        <v>646</v>
      </c>
      <c r="B648">
        <v>646</v>
      </c>
      <c r="C648" t="s">
        <v>660</v>
      </c>
      <c r="D648" s="2" t="s">
        <v>1519</v>
      </c>
      <c r="E648" s="2" t="s">
        <v>1736</v>
      </c>
      <c r="F648" t="s">
        <v>1776</v>
      </c>
      <c r="G648" t="s">
        <v>1792</v>
      </c>
      <c r="H648" t="s">
        <v>1834</v>
      </c>
      <c r="J648" t="s">
        <v>2675</v>
      </c>
      <c r="K648" s="2" t="s">
        <v>2781</v>
      </c>
      <c r="L648" s="2" t="s">
        <v>2994</v>
      </c>
      <c r="M648" s="2" t="s">
        <v>3228</v>
      </c>
      <c r="N648" s="2" t="s">
        <v>3951</v>
      </c>
      <c r="O648" s="2" t="s">
        <v>4566</v>
      </c>
    </row>
    <row r="649" spans="1:15">
      <c r="A649" s="1">
        <v>647</v>
      </c>
      <c r="B649">
        <v>647</v>
      </c>
      <c r="C649" t="s">
        <v>661</v>
      </c>
      <c r="D649" t="s">
        <v>1243</v>
      </c>
      <c r="E649" s="2" t="s">
        <v>1736</v>
      </c>
      <c r="F649" t="s">
        <v>1776</v>
      </c>
      <c r="G649" t="s">
        <v>1792</v>
      </c>
      <c r="H649" t="s">
        <v>1860</v>
      </c>
      <c r="I649" t="s">
        <v>2286</v>
      </c>
      <c r="J649" t="s">
        <v>2675</v>
      </c>
      <c r="K649" t="s">
        <v>2676</v>
      </c>
      <c r="L649" t="s">
        <v>2878</v>
      </c>
      <c r="M649" t="s">
        <v>3083</v>
      </c>
      <c r="N649" s="2" t="s">
        <v>3952</v>
      </c>
      <c r="O649" s="2" t="s">
        <v>4566</v>
      </c>
    </row>
    <row r="650" spans="1:15">
      <c r="A650" s="1">
        <v>648</v>
      </c>
      <c r="B650">
        <v>648</v>
      </c>
      <c r="C650" t="s">
        <v>662</v>
      </c>
      <c r="D650" s="2" t="s">
        <v>1520</v>
      </c>
      <c r="E650" s="2" t="s">
        <v>1752</v>
      </c>
      <c r="F650" t="s">
        <v>1776</v>
      </c>
      <c r="G650" t="s">
        <v>1808</v>
      </c>
      <c r="H650" t="s">
        <v>1808</v>
      </c>
      <c r="J650" t="s">
        <v>2675</v>
      </c>
      <c r="K650" s="2" t="s">
        <v>2782</v>
      </c>
      <c r="L650" s="2" t="s">
        <v>2995</v>
      </c>
      <c r="M650" s="2" t="s">
        <v>3229</v>
      </c>
      <c r="N650" s="2" t="s">
        <v>3953</v>
      </c>
      <c r="O650" s="2" t="s">
        <v>4582</v>
      </c>
    </row>
    <row r="651" spans="1:15">
      <c r="A651" s="1">
        <v>649</v>
      </c>
      <c r="B651">
        <v>649</v>
      </c>
      <c r="C651" t="s">
        <v>663</v>
      </c>
      <c r="D651" s="2" t="s">
        <v>1521</v>
      </c>
      <c r="E651" s="2" t="s">
        <v>1736</v>
      </c>
      <c r="F651" t="s">
        <v>1776</v>
      </c>
      <c r="G651" t="s">
        <v>1792</v>
      </c>
      <c r="H651" t="s">
        <v>1834</v>
      </c>
      <c r="J651" t="s">
        <v>2675</v>
      </c>
      <c r="K651" t="s">
        <v>2676</v>
      </c>
      <c r="L651" t="s">
        <v>2878</v>
      </c>
      <c r="M651" t="s">
        <v>3083</v>
      </c>
      <c r="N651" s="2" t="s">
        <v>3954</v>
      </c>
      <c r="O651" s="2" t="s">
        <v>4566</v>
      </c>
    </row>
    <row r="652" spans="1:15">
      <c r="A652" s="1">
        <v>650</v>
      </c>
      <c r="B652">
        <v>650</v>
      </c>
      <c r="C652" t="s">
        <v>664</v>
      </c>
      <c r="D652" t="s">
        <v>1243</v>
      </c>
      <c r="E652" s="2" t="s">
        <v>1753</v>
      </c>
      <c r="F652" t="s">
        <v>1776</v>
      </c>
      <c r="G652" t="s">
        <v>1810</v>
      </c>
      <c r="H652" t="s">
        <v>1840</v>
      </c>
      <c r="I652" t="s">
        <v>2287</v>
      </c>
      <c r="J652" t="s">
        <v>2675</v>
      </c>
      <c r="K652" t="s">
        <v>2676</v>
      </c>
      <c r="L652" t="s">
        <v>2878</v>
      </c>
      <c r="M652" t="s">
        <v>3083</v>
      </c>
      <c r="N652" s="2" t="s">
        <v>3955</v>
      </c>
      <c r="O652" s="2" t="s">
        <v>4584</v>
      </c>
    </row>
    <row r="653" spans="1:15">
      <c r="A653" s="1">
        <v>651</v>
      </c>
      <c r="B653">
        <v>651</v>
      </c>
      <c r="C653" t="s">
        <v>665</v>
      </c>
      <c r="D653" t="s">
        <v>1243</v>
      </c>
      <c r="E653" s="2" t="s">
        <v>1747</v>
      </c>
      <c r="F653" t="s">
        <v>1776</v>
      </c>
      <c r="G653" t="s">
        <v>1803</v>
      </c>
      <c r="H653" t="s">
        <v>1825</v>
      </c>
      <c r="I653" t="s">
        <v>2288</v>
      </c>
      <c r="J653" t="s">
        <v>2675</v>
      </c>
      <c r="K653" t="s">
        <v>2676</v>
      </c>
      <c r="L653" t="s">
        <v>2878</v>
      </c>
      <c r="M653" t="s">
        <v>3083</v>
      </c>
      <c r="N653" s="2" t="s">
        <v>3956</v>
      </c>
      <c r="O653" s="2" t="s">
        <v>4577</v>
      </c>
    </row>
    <row r="654" spans="1:15">
      <c r="A654" s="1">
        <v>652</v>
      </c>
      <c r="B654">
        <v>652</v>
      </c>
      <c r="C654" t="s">
        <v>666</v>
      </c>
      <c r="D654" t="s">
        <v>1243</v>
      </c>
      <c r="E654" s="2" t="s">
        <v>1736</v>
      </c>
      <c r="F654" t="s">
        <v>1776</v>
      </c>
      <c r="G654" t="s">
        <v>1792</v>
      </c>
      <c r="H654" t="s">
        <v>1859</v>
      </c>
      <c r="I654" t="s">
        <v>2289</v>
      </c>
      <c r="J654" t="s">
        <v>2675</v>
      </c>
      <c r="K654" t="s">
        <v>2676</v>
      </c>
      <c r="L654" t="s">
        <v>2878</v>
      </c>
      <c r="M654" t="s">
        <v>3083</v>
      </c>
      <c r="N654" s="2" t="s">
        <v>3957</v>
      </c>
      <c r="O654" s="2" t="s">
        <v>4566</v>
      </c>
    </row>
    <row r="655" spans="1:15">
      <c r="A655" s="1">
        <v>653</v>
      </c>
      <c r="B655">
        <v>653</v>
      </c>
      <c r="C655" t="s">
        <v>667</v>
      </c>
      <c r="D655" t="s">
        <v>1243</v>
      </c>
      <c r="E655" s="2" t="s">
        <v>1737</v>
      </c>
      <c r="F655" t="s">
        <v>1776</v>
      </c>
      <c r="G655" t="s">
        <v>1793</v>
      </c>
      <c r="H655" t="s">
        <v>1793</v>
      </c>
      <c r="I655" t="s">
        <v>2290</v>
      </c>
      <c r="J655" t="s">
        <v>2675</v>
      </c>
      <c r="K655" t="s">
        <v>2676</v>
      </c>
      <c r="L655" t="s">
        <v>2878</v>
      </c>
      <c r="M655" t="s">
        <v>3083</v>
      </c>
      <c r="N655" s="2" t="s">
        <v>3958</v>
      </c>
      <c r="O655" s="2" t="s">
        <v>4567</v>
      </c>
    </row>
    <row r="656" spans="1:15">
      <c r="A656" s="1">
        <v>654</v>
      </c>
      <c r="B656">
        <v>654</v>
      </c>
      <c r="C656" t="s">
        <v>668</v>
      </c>
      <c r="D656" s="2" t="s">
        <v>1522</v>
      </c>
      <c r="E656" s="2" t="s">
        <v>1736</v>
      </c>
      <c r="F656" t="s">
        <v>1776</v>
      </c>
      <c r="G656" t="s">
        <v>1792</v>
      </c>
      <c r="H656" t="s">
        <v>1859</v>
      </c>
      <c r="J656" t="s">
        <v>2675</v>
      </c>
      <c r="K656" t="s">
        <v>2676</v>
      </c>
      <c r="L656" t="s">
        <v>2878</v>
      </c>
      <c r="M656" t="s">
        <v>3083</v>
      </c>
      <c r="N656" s="2" t="s">
        <v>3959</v>
      </c>
      <c r="O656" s="2" t="s">
        <v>4566</v>
      </c>
    </row>
    <row r="657" spans="1:15">
      <c r="A657" s="1">
        <v>655</v>
      </c>
      <c r="B657">
        <v>655</v>
      </c>
      <c r="C657" t="s">
        <v>669</v>
      </c>
      <c r="D657" t="s">
        <v>1243</v>
      </c>
      <c r="E657" s="2" t="s">
        <v>1744</v>
      </c>
      <c r="F657" t="s">
        <v>1776</v>
      </c>
      <c r="G657" t="s">
        <v>1800</v>
      </c>
      <c r="H657" t="s">
        <v>1822</v>
      </c>
      <c r="I657" t="s">
        <v>2291</v>
      </c>
      <c r="J657" t="s">
        <v>2675</v>
      </c>
      <c r="K657" t="s">
        <v>2676</v>
      </c>
      <c r="L657" t="s">
        <v>2878</v>
      </c>
      <c r="M657" t="s">
        <v>3083</v>
      </c>
      <c r="N657" s="2" t="s">
        <v>3960</v>
      </c>
      <c r="O657" s="2" t="s">
        <v>4574</v>
      </c>
    </row>
    <row r="658" spans="1:15">
      <c r="A658" s="1">
        <v>656</v>
      </c>
      <c r="B658">
        <v>656</v>
      </c>
      <c r="C658" t="s">
        <v>670</v>
      </c>
      <c r="D658" s="2" t="s">
        <v>1523</v>
      </c>
      <c r="E658" s="2" t="s">
        <v>1736</v>
      </c>
      <c r="F658" t="s">
        <v>1776</v>
      </c>
      <c r="G658" t="s">
        <v>1792</v>
      </c>
      <c r="H658" t="s">
        <v>1860</v>
      </c>
      <c r="J658" t="s">
        <v>2675</v>
      </c>
      <c r="K658" t="s">
        <v>2676</v>
      </c>
      <c r="L658" t="s">
        <v>2878</v>
      </c>
      <c r="M658" s="2" t="s">
        <v>3230</v>
      </c>
      <c r="N658" s="2" t="s">
        <v>3961</v>
      </c>
      <c r="O658" s="2" t="s">
        <v>4566</v>
      </c>
    </row>
    <row r="659" spans="1:15">
      <c r="A659" s="1">
        <v>657</v>
      </c>
      <c r="B659">
        <v>657</v>
      </c>
      <c r="C659" t="s">
        <v>671</v>
      </c>
      <c r="D659" t="s">
        <v>1243</v>
      </c>
      <c r="E659" s="2" t="s">
        <v>1736</v>
      </c>
      <c r="F659" t="s">
        <v>1776</v>
      </c>
      <c r="G659" t="s">
        <v>1792</v>
      </c>
      <c r="H659" t="s">
        <v>1821</v>
      </c>
      <c r="I659" t="s">
        <v>2292</v>
      </c>
      <c r="J659" t="s">
        <v>2675</v>
      </c>
      <c r="K659" t="s">
        <v>2676</v>
      </c>
      <c r="L659" t="s">
        <v>2878</v>
      </c>
      <c r="M659" t="s">
        <v>3083</v>
      </c>
      <c r="N659" s="2" t="s">
        <v>3962</v>
      </c>
      <c r="O659" s="2" t="s">
        <v>4566</v>
      </c>
    </row>
    <row r="660" spans="1:15">
      <c r="A660" s="1">
        <v>658</v>
      </c>
      <c r="B660">
        <v>658</v>
      </c>
      <c r="C660" t="s">
        <v>672</v>
      </c>
      <c r="D660" s="2" t="s">
        <v>1524</v>
      </c>
      <c r="E660" s="2" t="s">
        <v>1739</v>
      </c>
      <c r="F660" t="s">
        <v>1776</v>
      </c>
      <c r="G660" t="s">
        <v>1795</v>
      </c>
      <c r="H660" t="s">
        <v>1825</v>
      </c>
      <c r="J660" t="s">
        <v>2675</v>
      </c>
      <c r="K660" t="s">
        <v>2676</v>
      </c>
      <c r="L660" t="s">
        <v>2878</v>
      </c>
      <c r="M660" t="s">
        <v>3083</v>
      </c>
      <c r="N660" s="2" t="s">
        <v>3963</v>
      </c>
      <c r="O660" s="2" t="s">
        <v>4569</v>
      </c>
    </row>
    <row r="661" spans="1:15">
      <c r="A661" s="1">
        <v>659</v>
      </c>
      <c r="B661">
        <v>659</v>
      </c>
      <c r="C661" t="s">
        <v>673</v>
      </c>
      <c r="D661" t="s">
        <v>1243</v>
      </c>
      <c r="E661" s="2" t="s">
        <v>1753</v>
      </c>
      <c r="F661" t="s">
        <v>1776</v>
      </c>
      <c r="G661" t="s">
        <v>1810</v>
      </c>
      <c r="H661" t="s">
        <v>1840</v>
      </c>
      <c r="I661" t="s">
        <v>2293</v>
      </c>
      <c r="J661" t="s">
        <v>2675</v>
      </c>
      <c r="K661" t="s">
        <v>2676</v>
      </c>
      <c r="L661" t="s">
        <v>2878</v>
      </c>
      <c r="M661" t="s">
        <v>3083</v>
      </c>
      <c r="N661" s="2" t="s">
        <v>3964</v>
      </c>
      <c r="O661" s="2" t="s">
        <v>4584</v>
      </c>
    </row>
    <row r="662" spans="1:15">
      <c r="A662" s="1">
        <v>660</v>
      </c>
      <c r="B662">
        <v>660</v>
      </c>
      <c r="C662" t="s">
        <v>674</v>
      </c>
      <c r="D662" s="2" t="s">
        <v>1525</v>
      </c>
      <c r="E662" s="2" t="s">
        <v>1736</v>
      </c>
      <c r="F662" t="s">
        <v>1776</v>
      </c>
      <c r="G662" t="s">
        <v>1792</v>
      </c>
      <c r="H662" t="s">
        <v>1834</v>
      </c>
      <c r="J662" t="s">
        <v>2675</v>
      </c>
      <c r="K662" t="s">
        <v>2676</v>
      </c>
      <c r="L662" t="s">
        <v>2878</v>
      </c>
      <c r="M662" s="2" t="s">
        <v>3231</v>
      </c>
      <c r="N662" s="2" t="s">
        <v>3965</v>
      </c>
      <c r="O662" s="2" t="s">
        <v>4566</v>
      </c>
    </row>
    <row r="663" spans="1:15">
      <c r="A663" s="1">
        <v>661</v>
      </c>
      <c r="B663">
        <v>661</v>
      </c>
      <c r="C663" t="s">
        <v>675</v>
      </c>
      <c r="D663" s="2" t="s">
        <v>1526</v>
      </c>
      <c r="E663" s="2" t="s">
        <v>1738</v>
      </c>
      <c r="F663" t="s">
        <v>1776</v>
      </c>
      <c r="G663" t="s">
        <v>1794</v>
      </c>
      <c r="H663" t="s">
        <v>1822</v>
      </c>
      <c r="J663" t="s">
        <v>2675</v>
      </c>
      <c r="K663" t="s">
        <v>2676</v>
      </c>
      <c r="L663" t="s">
        <v>2878</v>
      </c>
      <c r="M663" s="2" t="s">
        <v>3232</v>
      </c>
      <c r="N663" s="2" t="s">
        <v>3966</v>
      </c>
      <c r="O663" s="2" t="s">
        <v>4568</v>
      </c>
    </row>
    <row r="664" spans="1:15">
      <c r="A664" s="1">
        <v>662</v>
      </c>
      <c r="B664">
        <v>662</v>
      </c>
      <c r="C664" t="s">
        <v>676</v>
      </c>
      <c r="D664" t="s">
        <v>1243</v>
      </c>
      <c r="E664" s="2" t="s">
        <v>1752</v>
      </c>
      <c r="F664" t="s">
        <v>1776</v>
      </c>
      <c r="G664" t="s">
        <v>1808</v>
      </c>
      <c r="H664" t="s">
        <v>1808</v>
      </c>
      <c r="I664" t="s">
        <v>2294</v>
      </c>
      <c r="J664" t="s">
        <v>2675</v>
      </c>
      <c r="K664" t="s">
        <v>2676</v>
      </c>
      <c r="L664" t="s">
        <v>2878</v>
      </c>
      <c r="M664" t="s">
        <v>3083</v>
      </c>
      <c r="N664" s="2" t="s">
        <v>3967</v>
      </c>
      <c r="O664" s="2" t="s">
        <v>4582</v>
      </c>
    </row>
    <row r="665" spans="1:15">
      <c r="A665" s="1">
        <v>663</v>
      </c>
      <c r="B665">
        <v>663</v>
      </c>
      <c r="C665" t="s">
        <v>677</v>
      </c>
      <c r="D665" t="s">
        <v>1243</v>
      </c>
      <c r="E665" s="2" t="s">
        <v>1753</v>
      </c>
      <c r="F665" t="s">
        <v>1776</v>
      </c>
      <c r="G665" t="s">
        <v>1810</v>
      </c>
      <c r="H665" t="s">
        <v>1840</v>
      </c>
      <c r="I665" t="s">
        <v>2295</v>
      </c>
      <c r="J665" t="s">
        <v>2675</v>
      </c>
      <c r="K665" t="s">
        <v>2676</v>
      </c>
      <c r="L665" t="s">
        <v>2878</v>
      </c>
      <c r="M665" t="s">
        <v>3083</v>
      </c>
      <c r="N665" s="2" t="s">
        <v>3968</v>
      </c>
      <c r="O665" s="2" t="s">
        <v>4584</v>
      </c>
    </row>
    <row r="666" spans="1:15">
      <c r="A666" s="1">
        <v>664</v>
      </c>
      <c r="B666">
        <v>664</v>
      </c>
      <c r="C666" t="s">
        <v>678</v>
      </c>
      <c r="D666" s="2" t="s">
        <v>1527</v>
      </c>
      <c r="E666" s="2" t="s">
        <v>1736</v>
      </c>
      <c r="F666" t="s">
        <v>1776</v>
      </c>
      <c r="G666" t="s">
        <v>1792</v>
      </c>
      <c r="H666" t="s">
        <v>1860</v>
      </c>
      <c r="J666" t="s">
        <v>2675</v>
      </c>
      <c r="K666" s="2" t="s">
        <v>2783</v>
      </c>
      <c r="L666" s="2" t="s">
        <v>2996</v>
      </c>
      <c r="M666" s="2" t="s">
        <v>3233</v>
      </c>
      <c r="N666" s="2" t="s">
        <v>3969</v>
      </c>
      <c r="O666" s="2" t="s">
        <v>4566</v>
      </c>
    </row>
    <row r="667" spans="1:15">
      <c r="A667" s="1">
        <v>665</v>
      </c>
      <c r="B667">
        <v>665</v>
      </c>
      <c r="C667" t="s">
        <v>679</v>
      </c>
      <c r="D667" t="s">
        <v>1243</v>
      </c>
      <c r="E667" s="2" t="s">
        <v>1752</v>
      </c>
      <c r="F667" t="s">
        <v>1776</v>
      </c>
      <c r="G667" t="s">
        <v>1808</v>
      </c>
      <c r="H667" t="s">
        <v>1808</v>
      </c>
      <c r="I667" t="s">
        <v>2296</v>
      </c>
      <c r="J667" t="s">
        <v>2675</v>
      </c>
      <c r="K667" t="s">
        <v>2676</v>
      </c>
      <c r="L667" t="s">
        <v>2878</v>
      </c>
      <c r="M667" t="s">
        <v>3083</v>
      </c>
      <c r="N667" s="2" t="s">
        <v>3970</v>
      </c>
      <c r="O667" s="2" t="s">
        <v>4582</v>
      </c>
    </row>
    <row r="668" spans="1:15">
      <c r="A668" s="1">
        <v>666</v>
      </c>
      <c r="B668">
        <v>666</v>
      </c>
      <c r="C668" t="s">
        <v>680</v>
      </c>
      <c r="D668" t="s">
        <v>1243</v>
      </c>
      <c r="E668" s="2" t="s">
        <v>1736</v>
      </c>
      <c r="F668" t="s">
        <v>1776</v>
      </c>
      <c r="G668" t="s">
        <v>1792</v>
      </c>
      <c r="H668" t="s">
        <v>1860</v>
      </c>
      <c r="I668" t="s">
        <v>2297</v>
      </c>
      <c r="J668" t="s">
        <v>2675</v>
      </c>
      <c r="K668" t="s">
        <v>2676</v>
      </c>
      <c r="L668" t="s">
        <v>2878</v>
      </c>
      <c r="M668" t="s">
        <v>3083</v>
      </c>
      <c r="N668" s="2" t="s">
        <v>3971</v>
      </c>
      <c r="O668" s="2" t="s">
        <v>4566</v>
      </c>
    </row>
    <row r="669" spans="1:15">
      <c r="A669" s="1">
        <v>667</v>
      </c>
      <c r="B669">
        <v>667</v>
      </c>
      <c r="C669" t="s">
        <v>681</v>
      </c>
      <c r="D669" s="2" t="s">
        <v>1528</v>
      </c>
      <c r="E669" s="2" t="s">
        <v>1736</v>
      </c>
      <c r="F669" t="s">
        <v>1776</v>
      </c>
      <c r="G669" t="s">
        <v>1792</v>
      </c>
      <c r="H669" t="s">
        <v>1821</v>
      </c>
      <c r="J669" t="s">
        <v>2675</v>
      </c>
      <c r="K669" t="s">
        <v>2676</v>
      </c>
      <c r="L669" s="2" t="s">
        <v>2997</v>
      </c>
      <c r="M669" s="2" t="s">
        <v>3234</v>
      </c>
      <c r="N669" s="2" t="s">
        <v>3972</v>
      </c>
      <c r="O669" s="2" t="s">
        <v>4566</v>
      </c>
    </row>
    <row r="670" spans="1:15">
      <c r="A670" s="1">
        <v>668</v>
      </c>
      <c r="B670">
        <v>668</v>
      </c>
      <c r="C670" t="s">
        <v>682</v>
      </c>
      <c r="D670" s="2" t="s">
        <v>1529</v>
      </c>
      <c r="E670" s="2" t="s">
        <v>1736</v>
      </c>
      <c r="F670" t="s">
        <v>1776</v>
      </c>
      <c r="G670" t="s">
        <v>1792</v>
      </c>
      <c r="H670" t="s">
        <v>1822</v>
      </c>
      <c r="I670" t="s">
        <v>2298</v>
      </c>
      <c r="J670" t="s">
        <v>2675</v>
      </c>
      <c r="K670" s="2" t="s">
        <v>2784</v>
      </c>
      <c r="L670" s="2" t="s">
        <v>2998</v>
      </c>
      <c r="M670" t="s">
        <v>3083</v>
      </c>
      <c r="N670" s="2" t="s">
        <v>3973</v>
      </c>
      <c r="O670" s="2" t="s">
        <v>4566</v>
      </c>
    </row>
    <row r="671" spans="1:15">
      <c r="A671" s="1">
        <v>669</v>
      </c>
      <c r="B671">
        <v>669</v>
      </c>
      <c r="C671" t="s">
        <v>683</v>
      </c>
      <c r="D671" s="2" t="s">
        <v>1530</v>
      </c>
      <c r="E671" s="2" t="s">
        <v>1736</v>
      </c>
      <c r="F671" t="s">
        <v>1776</v>
      </c>
      <c r="G671" t="s">
        <v>1792</v>
      </c>
      <c r="H671" t="s">
        <v>1822</v>
      </c>
      <c r="J671" t="s">
        <v>2675</v>
      </c>
      <c r="K671" s="2" t="s">
        <v>2785</v>
      </c>
      <c r="L671" s="2" t="s">
        <v>2999</v>
      </c>
      <c r="M671" s="2" t="s">
        <v>3235</v>
      </c>
      <c r="N671" s="2" t="s">
        <v>3974</v>
      </c>
      <c r="O671" s="2" t="s">
        <v>4566</v>
      </c>
    </row>
    <row r="672" spans="1:15">
      <c r="A672" s="1">
        <v>670</v>
      </c>
      <c r="B672">
        <v>670</v>
      </c>
      <c r="C672" t="s">
        <v>684</v>
      </c>
      <c r="D672" t="s">
        <v>1243</v>
      </c>
      <c r="E672" s="2" t="s">
        <v>1736</v>
      </c>
      <c r="F672" t="s">
        <v>1776</v>
      </c>
      <c r="G672" t="s">
        <v>1792</v>
      </c>
      <c r="H672" t="s">
        <v>1834</v>
      </c>
      <c r="I672" t="s">
        <v>2299</v>
      </c>
      <c r="J672" t="s">
        <v>2675</v>
      </c>
      <c r="K672" t="s">
        <v>2676</v>
      </c>
      <c r="L672" t="s">
        <v>2878</v>
      </c>
      <c r="M672" t="s">
        <v>3083</v>
      </c>
      <c r="N672" s="2" t="s">
        <v>3975</v>
      </c>
      <c r="O672" s="2" t="s">
        <v>4566</v>
      </c>
    </row>
    <row r="673" spans="1:15">
      <c r="A673" s="1">
        <v>671</v>
      </c>
      <c r="B673">
        <v>671</v>
      </c>
      <c r="C673" t="s">
        <v>685</v>
      </c>
      <c r="D673" t="s">
        <v>1243</v>
      </c>
      <c r="E673" s="2" t="s">
        <v>1736</v>
      </c>
      <c r="F673" t="s">
        <v>1776</v>
      </c>
      <c r="G673" t="s">
        <v>1792</v>
      </c>
      <c r="H673" t="s">
        <v>1859</v>
      </c>
      <c r="I673" t="s">
        <v>2300</v>
      </c>
      <c r="J673" t="s">
        <v>2675</v>
      </c>
      <c r="K673" t="s">
        <v>2676</v>
      </c>
      <c r="L673" t="s">
        <v>2878</v>
      </c>
      <c r="M673" t="s">
        <v>3083</v>
      </c>
      <c r="N673" s="2" t="s">
        <v>3976</v>
      </c>
      <c r="O673" s="2" t="s">
        <v>4566</v>
      </c>
    </row>
    <row r="674" spans="1:15">
      <c r="A674" s="1">
        <v>672</v>
      </c>
      <c r="B674">
        <v>672</v>
      </c>
      <c r="C674" t="s">
        <v>686</v>
      </c>
      <c r="D674" t="s">
        <v>1243</v>
      </c>
      <c r="E674" s="2" t="s">
        <v>1742</v>
      </c>
      <c r="F674" t="s">
        <v>1776</v>
      </c>
      <c r="G674" t="s">
        <v>1798</v>
      </c>
      <c r="H674" t="s">
        <v>1825</v>
      </c>
      <c r="I674" t="s">
        <v>2301</v>
      </c>
      <c r="J674" t="s">
        <v>2675</v>
      </c>
      <c r="K674" t="s">
        <v>2676</v>
      </c>
      <c r="L674" t="s">
        <v>2878</v>
      </c>
      <c r="M674" t="s">
        <v>3083</v>
      </c>
      <c r="N674" s="2" t="s">
        <v>3977</v>
      </c>
      <c r="O674" s="2" t="s">
        <v>4572</v>
      </c>
    </row>
    <row r="675" spans="1:15">
      <c r="A675" s="1">
        <v>673</v>
      </c>
      <c r="B675">
        <v>673</v>
      </c>
      <c r="C675" t="s">
        <v>687</v>
      </c>
      <c r="D675" s="2" t="s">
        <v>1531</v>
      </c>
      <c r="E675" s="2" t="s">
        <v>1736</v>
      </c>
      <c r="F675" t="s">
        <v>1776</v>
      </c>
      <c r="G675" t="s">
        <v>1792</v>
      </c>
      <c r="H675" t="s">
        <v>1834</v>
      </c>
      <c r="J675" t="s">
        <v>2675</v>
      </c>
      <c r="K675" t="s">
        <v>2676</v>
      </c>
      <c r="L675" t="s">
        <v>2878</v>
      </c>
      <c r="M675" t="s">
        <v>3083</v>
      </c>
      <c r="N675" s="2" t="s">
        <v>3978</v>
      </c>
      <c r="O675" s="2" t="s">
        <v>4566</v>
      </c>
    </row>
    <row r="676" spans="1:15">
      <c r="A676" s="1">
        <v>674</v>
      </c>
      <c r="B676">
        <v>674</v>
      </c>
      <c r="C676" t="s">
        <v>688</v>
      </c>
      <c r="D676" t="s">
        <v>1243</v>
      </c>
      <c r="E676" s="2" t="s">
        <v>1736</v>
      </c>
      <c r="F676" t="s">
        <v>1776</v>
      </c>
      <c r="G676" t="s">
        <v>1792</v>
      </c>
      <c r="H676" t="s">
        <v>1860</v>
      </c>
      <c r="I676" t="s">
        <v>2302</v>
      </c>
      <c r="J676" t="s">
        <v>2675</v>
      </c>
      <c r="K676" t="s">
        <v>2676</v>
      </c>
      <c r="L676" t="s">
        <v>2878</v>
      </c>
      <c r="M676" t="s">
        <v>3083</v>
      </c>
      <c r="N676" s="2" t="s">
        <v>3979</v>
      </c>
      <c r="O676" s="2" t="s">
        <v>4566</v>
      </c>
    </row>
    <row r="677" spans="1:15">
      <c r="A677" s="1">
        <v>675</v>
      </c>
      <c r="B677">
        <v>675</v>
      </c>
      <c r="C677" t="s">
        <v>689</v>
      </c>
      <c r="D677" t="s">
        <v>1243</v>
      </c>
      <c r="E677" s="2" t="s">
        <v>1741</v>
      </c>
      <c r="F677" t="s">
        <v>1776</v>
      </c>
      <c r="G677" t="s">
        <v>1797</v>
      </c>
      <c r="H677" t="s">
        <v>1821</v>
      </c>
      <c r="I677" t="s">
        <v>2303</v>
      </c>
      <c r="J677" t="s">
        <v>2675</v>
      </c>
      <c r="K677" t="s">
        <v>2676</v>
      </c>
      <c r="L677" t="s">
        <v>2878</v>
      </c>
      <c r="M677" t="s">
        <v>3083</v>
      </c>
      <c r="N677" s="2" t="s">
        <v>3980</v>
      </c>
      <c r="O677" s="2" t="s">
        <v>4571</v>
      </c>
    </row>
    <row r="678" spans="1:15">
      <c r="A678" s="1">
        <v>676</v>
      </c>
      <c r="B678">
        <v>676</v>
      </c>
      <c r="C678" t="s">
        <v>690</v>
      </c>
      <c r="D678" t="s">
        <v>1243</v>
      </c>
      <c r="E678" s="2" t="s">
        <v>1752</v>
      </c>
      <c r="F678" t="s">
        <v>1776</v>
      </c>
      <c r="G678" t="s">
        <v>1808</v>
      </c>
      <c r="H678" t="s">
        <v>1808</v>
      </c>
      <c r="I678" t="s">
        <v>2304</v>
      </c>
      <c r="J678" t="s">
        <v>2675</v>
      </c>
      <c r="K678" t="s">
        <v>2676</v>
      </c>
      <c r="L678" t="s">
        <v>2878</v>
      </c>
      <c r="M678" t="s">
        <v>3083</v>
      </c>
      <c r="N678" s="2" t="s">
        <v>3981</v>
      </c>
      <c r="O678" s="2" t="s">
        <v>4582</v>
      </c>
    </row>
    <row r="679" spans="1:15">
      <c r="A679" s="1">
        <v>677</v>
      </c>
      <c r="B679">
        <v>677</v>
      </c>
      <c r="C679" t="s">
        <v>691</v>
      </c>
      <c r="D679" t="s">
        <v>1243</v>
      </c>
      <c r="E679" s="2" t="s">
        <v>1740</v>
      </c>
      <c r="F679" t="s">
        <v>1776</v>
      </c>
      <c r="G679" t="s">
        <v>1796</v>
      </c>
      <c r="H679" t="s">
        <v>1825</v>
      </c>
      <c r="I679" t="s">
        <v>2305</v>
      </c>
      <c r="J679" t="s">
        <v>2675</v>
      </c>
      <c r="K679" t="s">
        <v>2676</v>
      </c>
      <c r="L679" t="s">
        <v>2878</v>
      </c>
      <c r="M679" t="s">
        <v>3083</v>
      </c>
      <c r="N679" s="2" t="s">
        <v>3982</v>
      </c>
      <c r="O679" s="2" t="s">
        <v>4570</v>
      </c>
    </row>
    <row r="680" spans="1:15">
      <c r="A680" s="1">
        <v>678</v>
      </c>
      <c r="B680">
        <v>678</v>
      </c>
      <c r="C680" t="s">
        <v>692</v>
      </c>
      <c r="D680" t="s">
        <v>1243</v>
      </c>
      <c r="E680" s="2" t="s">
        <v>1737</v>
      </c>
      <c r="F680" t="s">
        <v>1776</v>
      </c>
      <c r="G680" t="s">
        <v>1793</v>
      </c>
      <c r="H680" t="s">
        <v>1793</v>
      </c>
      <c r="I680" t="s">
        <v>2306</v>
      </c>
      <c r="J680" t="s">
        <v>2675</v>
      </c>
      <c r="K680" t="s">
        <v>2676</v>
      </c>
      <c r="L680" t="s">
        <v>2878</v>
      </c>
      <c r="M680" t="s">
        <v>3083</v>
      </c>
      <c r="N680" s="2" t="s">
        <v>3983</v>
      </c>
      <c r="O680" s="2" t="s">
        <v>4567</v>
      </c>
    </row>
    <row r="681" spans="1:15">
      <c r="A681" s="1">
        <v>679</v>
      </c>
      <c r="B681">
        <v>679</v>
      </c>
      <c r="C681" t="s">
        <v>693</v>
      </c>
      <c r="D681" s="2" t="s">
        <v>1532</v>
      </c>
      <c r="E681" s="2" t="s">
        <v>1753</v>
      </c>
      <c r="F681" t="s">
        <v>1776</v>
      </c>
      <c r="G681" t="s">
        <v>1810</v>
      </c>
      <c r="H681" t="s">
        <v>1840</v>
      </c>
      <c r="J681" t="s">
        <v>2675</v>
      </c>
      <c r="K681" s="2" t="s">
        <v>2786</v>
      </c>
      <c r="L681" s="2" t="s">
        <v>3000</v>
      </c>
      <c r="M681" s="2" t="s">
        <v>3236</v>
      </c>
      <c r="N681" s="2" t="s">
        <v>3984</v>
      </c>
      <c r="O681" s="2" t="s">
        <v>4584</v>
      </c>
    </row>
    <row r="682" spans="1:15">
      <c r="A682" s="1">
        <v>680</v>
      </c>
      <c r="B682">
        <v>680</v>
      </c>
      <c r="C682" t="s">
        <v>694</v>
      </c>
      <c r="D682" t="s">
        <v>1243</v>
      </c>
      <c r="E682" s="2" t="s">
        <v>1752</v>
      </c>
      <c r="F682" t="s">
        <v>1777</v>
      </c>
      <c r="G682" t="s">
        <v>1808</v>
      </c>
      <c r="H682" t="s">
        <v>1808</v>
      </c>
      <c r="I682" t="s">
        <v>2307</v>
      </c>
      <c r="J682" t="s">
        <v>2675</v>
      </c>
      <c r="K682" t="s">
        <v>2676</v>
      </c>
      <c r="L682" t="s">
        <v>2878</v>
      </c>
      <c r="M682" t="s">
        <v>3083</v>
      </c>
      <c r="N682" s="2" t="s">
        <v>3985</v>
      </c>
      <c r="O682" s="2" t="s">
        <v>4582</v>
      </c>
    </row>
    <row r="683" spans="1:15">
      <c r="A683" s="1">
        <v>681</v>
      </c>
      <c r="B683">
        <v>681</v>
      </c>
      <c r="C683" t="s">
        <v>695</v>
      </c>
      <c r="D683" t="s">
        <v>1243</v>
      </c>
      <c r="E683" s="2" t="s">
        <v>1754</v>
      </c>
      <c r="F683" t="s">
        <v>1777</v>
      </c>
      <c r="G683" t="s">
        <v>1811</v>
      </c>
      <c r="H683" t="s">
        <v>1821</v>
      </c>
      <c r="I683" t="s">
        <v>2308</v>
      </c>
      <c r="J683" t="s">
        <v>2675</v>
      </c>
      <c r="K683" t="s">
        <v>2676</v>
      </c>
      <c r="L683" t="s">
        <v>2878</v>
      </c>
      <c r="M683" t="s">
        <v>3083</v>
      </c>
      <c r="N683" s="2" t="s">
        <v>3986</v>
      </c>
      <c r="O683" s="2" t="s">
        <v>4585</v>
      </c>
    </row>
    <row r="684" spans="1:15">
      <c r="A684" s="1">
        <v>682</v>
      </c>
      <c r="B684">
        <v>682</v>
      </c>
      <c r="C684" t="s">
        <v>696</v>
      </c>
      <c r="D684" s="2" t="s">
        <v>1533</v>
      </c>
      <c r="E684" s="2" t="s">
        <v>1742</v>
      </c>
      <c r="F684" t="s">
        <v>1777</v>
      </c>
      <c r="G684" t="s">
        <v>1798</v>
      </c>
      <c r="H684" t="s">
        <v>1825</v>
      </c>
      <c r="J684" t="s">
        <v>2675</v>
      </c>
      <c r="K684" s="2" t="s">
        <v>2787</v>
      </c>
      <c r="L684" s="2" t="s">
        <v>3001</v>
      </c>
      <c r="M684" s="2" t="s">
        <v>3237</v>
      </c>
      <c r="N684" s="2" t="s">
        <v>3987</v>
      </c>
      <c r="O684" s="2" t="s">
        <v>4572</v>
      </c>
    </row>
    <row r="685" spans="1:15">
      <c r="A685" s="1">
        <v>683</v>
      </c>
      <c r="B685">
        <v>683</v>
      </c>
      <c r="C685" t="s">
        <v>697</v>
      </c>
      <c r="D685" s="2" t="s">
        <v>1534</v>
      </c>
      <c r="E685" s="2" t="s">
        <v>1736</v>
      </c>
      <c r="F685" t="s">
        <v>1777</v>
      </c>
      <c r="G685" t="s">
        <v>1792</v>
      </c>
      <c r="H685" t="s">
        <v>1822</v>
      </c>
      <c r="J685" t="s">
        <v>2675</v>
      </c>
      <c r="K685" s="2" t="s">
        <v>2788</v>
      </c>
      <c r="L685" s="2" t="s">
        <v>3002</v>
      </c>
      <c r="M685" s="2" t="s">
        <v>3238</v>
      </c>
      <c r="N685" s="2" t="s">
        <v>3988</v>
      </c>
      <c r="O685" s="2" t="s">
        <v>4566</v>
      </c>
    </row>
    <row r="686" spans="1:15">
      <c r="A686" s="1">
        <v>684</v>
      </c>
      <c r="B686">
        <v>684</v>
      </c>
      <c r="C686" t="s">
        <v>698</v>
      </c>
      <c r="D686" t="s">
        <v>1243</v>
      </c>
      <c r="E686" s="2" t="s">
        <v>1736</v>
      </c>
      <c r="F686" t="s">
        <v>1777</v>
      </c>
      <c r="G686" t="s">
        <v>1792</v>
      </c>
      <c r="H686" t="s">
        <v>1822</v>
      </c>
      <c r="I686" t="s">
        <v>2309</v>
      </c>
      <c r="J686" t="s">
        <v>2675</v>
      </c>
      <c r="K686" t="s">
        <v>2676</v>
      </c>
      <c r="L686" t="s">
        <v>2878</v>
      </c>
      <c r="M686" t="s">
        <v>3083</v>
      </c>
      <c r="N686" s="2" t="s">
        <v>3989</v>
      </c>
      <c r="O686" s="2" t="s">
        <v>4566</v>
      </c>
    </row>
    <row r="687" spans="1:15">
      <c r="A687" s="1">
        <v>685</v>
      </c>
      <c r="B687">
        <v>685</v>
      </c>
      <c r="C687" t="s">
        <v>699</v>
      </c>
      <c r="D687" t="s">
        <v>1243</v>
      </c>
      <c r="E687" s="2" t="s">
        <v>1748</v>
      </c>
      <c r="F687" t="s">
        <v>1777</v>
      </c>
      <c r="G687" t="s">
        <v>1804</v>
      </c>
      <c r="H687" t="s">
        <v>1822</v>
      </c>
      <c r="I687" t="s">
        <v>2310</v>
      </c>
      <c r="J687" t="s">
        <v>2675</v>
      </c>
      <c r="K687" t="s">
        <v>2676</v>
      </c>
      <c r="L687" t="s">
        <v>2878</v>
      </c>
      <c r="M687" t="s">
        <v>3083</v>
      </c>
      <c r="N687" s="2" t="s">
        <v>3990</v>
      </c>
      <c r="O687" s="2" t="s">
        <v>4578</v>
      </c>
    </row>
    <row r="688" spans="1:15">
      <c r="A688" s="1">
        <v>686</v>
      </c>
      <c r="B688">
        <v>686</v>
      </c>
      <c r="C688" t="s">
        <v>700</v>
      </c>
      <c r="D688" s="2" t="s">
        <v>1535</v>
      </c>
      <c r="E688" s="2" t="s">
        <v>1736</v>
      </c>
      <c r="F688" t="s">
        <v>1777</v>
      </c>
      <c r="G688" t="s">
        <v>1792</v>
      </c>
      <c r="H688" t="s">
        <v>1861</v>
      </c>
      <c r="J688" t="s">
        <v>2675</v>
      </c>
      <c r="K688" t="s">
        <v>2676</v>
      </c>
      <c r="L688" t="s">
        <v>2878</v>
      </c>
      <c r="M688" t="s">
        <v>3083</v>
      </c>
      <c r="N688" s="2" t="s">
        <v>3991</v>
      </c>
      <c r="O688" s="2" t="s">
        <v>4566</v>
      </c>
    </row>
    <row r="689" spans="1:15">
      <c r="A689" s="1">
        <v>687</v>
      </c>
      <c r="B689">
        <v>687</v>
      </c>
      <c r="C689" t="s">
        <v>701</v>
      </c>
      <c r="D689" s="2" t="s">
        <v>1536</v>
      </c>
      <c r="E689" s="2" t="s">
        <v>1736</v>
      </c>
      <c r="F689" t="s">
        <v>1777</v>
      </c>
      <c r="G689" t="s">
        <v>1792</v>
      </c>
      <c r="H689" t="s">
        <v>1861</v>
      </c>
      <c r="J689" t="s">
        <v>2675</v>
      </c>
      <c r="K689" t="s">
        <v>2676</v>
      </c>
      <c r="L689" t="s">
        <v>2878</v>
      </c>
      <c r="M689" t="s">
        <v>3083</v>
      </c>
      <c r="N689" s="2" t="s">
        <v>3992</v>
      </c>
      <c r="O689" s="2" t="s">
        <v>4566</v>
      </c>
    </row>
    <row r="690" spans="1:15">
      <c r="A690" s="1">
        <v>688</v>
      </c>
      <c r="B690">
        <v>688</v>
      </c>
      <c r="C690" t="s">
        <v>702</v>
      </c>
      <c r="D690" t="s">
        <v>1243</v>
      </c>
      <c r="E690" s="2" t="s">
        <v>1736</v>
      </c>
      <c r="F690" t="s">
        <v>1777</v>
      </c>
      <c r="G690" t="s">
        <v>1792</v>
      </c>
      <c r="H690" t="s">
        <v>1821</v>
      </c>
      <c r="I690" t="s">
        <v>2311</v>
      </c>
      <c r="J690" t="s">
        <v>2675</v>
      </c>
      <c r="K690" t="s">
        <v>2676</v>
      </c>
      <c r="L690" t="s">
        <v>2878</v>
      </c>
      <c r="M690" t="s">
        <v>3083</v>
      </c>
      <c r="N690" s="2" t="s">
        <v>3993</v>
      </c>
      <c r="O690" s="2" t="s">
        <v>4566</v>
      </c>
    </row>
    <row r="691" spans="1:15">
      <c r="A691" s="1">
        <v>689</v>
      </c>
      <c r="B691">
        <v>689</v>
      </c>
      <c r="C691" t="s">
        <v>703</v>
      </c>
      <c r="D691" s="2" t="s">
        <v>1537</v>
      </c>
      <c r="E691" s="2" t="s">
        <v>1760</v>
      </c>
      <c r="F691" t="s">
        <v>1777</v>
      </c>
      <c r="G691" t="s">
        <v>1817</v>
      </c>
      <c r="H691" t="s">
        <v>1844</v>
      </c>
      <c r="J691" t="s">
        <v>2675</v>
      </c>
      <c r="K691" s="2" t="s">
        <v>2789</v>
      </c>
      <c r="L691" t="s">
        <v>2878</v>
      </c>
      <c r="M691" t="s">
        <v>3083</v>
      </c>
      <c r="N691" s="2" t="s">
        <v>3994</v>
      </c>
      <c r="O691" s="2" t="s">
        <v>4590</v>
      </c>
    </row>
    <row r="692" spans="1:15">
      <c r="A692" s="1">
        <v>690</v>
      </c>
      <c r="B692">
        <v>690</v>
      </c>
      <c r="C692" t="s">
        <v>704</v>
      </c>
      <c r="D692" t="s">
        <v>1243</v>
      </c>
      <c r="E692" s="2" t="s">
        <v>1754</v>
      </c>
      <c r="F692" t="s">
        <v>1777</v>
      </c>
      <c r="G692" t="s">
        <v>1811</v>
      </c>
      <c r="H692" t="s">
        <v>1821</v>
      </c>
      <c r="I692" t="s">
        <v>2312</v>
      </c>
      <c r="J692" t="s">
        <v>2675</v>
      </c>
      <c r="K692" t="s">
        <v>2676</v>
      </c>
      <c r="L692" t="s">
        <v>2878</v>
      </c>
      <c r="M692" t="s">
        <v>3083</v>
      </c>
      <c r="N692" s="2" t="s">
        <v>3995</v>
      </c>
      <c r="O692" s="2" t="s">
        <v>4585</v>
      </c>
    </row>
    <row r="693" spans="1:15">
      <c r="A693" s="1">
        <v>691</v>
      </c>
      <c r="B693">
        <v>691</v>
      </c>
      <c r="C693" t="s">
        <v>705</v>
      </c>
      <c r="D693" t="s">
        <v>1243</v>
      </c>
      <c r="E693" s="2" t="s">
        <v>1736</v>
      </c>
      <c r="F693" t="s">
        <v>1777</v>
      </c>
      <c r="G693" t="s">
        <v>1792</v>
      </c>
      <c r="H693" t="s">
        <v>1825</v>
      </c>
      <c r="I693" t="s">
        <v>2313</v>
      </c>
      <c r="J693" t="s">
        <v>2675</v>
      </c>
      <c r="K693" t="s">
        <v>2676</v>
      </c>
      <c r="L693" t="s">
        <v>2878</v>
      </c>
      <c r="M693" t="s">
        <v>3083</v>
      </c>
      <c r="N693" s="2" t="s">
        <v>3996</v>
      </c>
      <c r="O693" s="2" t="s">
        <v>4566</v>
      </c>
    </row>
    <row r="694" spans="1:15">
      <c r="A694" s="1">
        <v>692</v>
      </c>
      <c r="B694">
        <v>692</v>
      </c>
      <c r="C694" t="s">
        <v>706</v>
      </c>
      <c r="D694" t="s">
        <v>1243</v>
      </c>
      <c r="E694" s="2" t="s">
        <v>1742</v>
      </c>
      <c r="F694" t="s">
        <v>1777</v>
      </c>
      <c r="G694" t="s">
        <v>1798</v>
      </c>
      <c r="H694" t="s">
        <v>1825</v>
      </c>
      <c r="I694" t="s">
        <v>2314</v>
      </c>
      <c r="J694" t="s">
        <v>2675</v>
      </c>
      <c r="K694" t="s">
        <v>2676</v>
      </c>
      <c r="L694" t="s">
        <v>2878</v>
      </c>
      <c r="M694" t="s">
        <v>3083</v>
      </c>
      <c r="N694" s="2" t="s">
        <v>3997</v>
      </c>
      <c r="O694" s="2" t="s">
        <v>4572</v>
      </c>
    </row>
    <row r="695" spans="1:15">
      <c r="A695" s="1">
        <v>693</v>
      </c>
      <c r="B695">
        <v>693</v>
      </c>
      <c r="C695" t="s">
        <v>707</v>
      </c>
      <c r="D695" t="s">
        <v>1243</v>
      </c>
      <c r="E695" s="2" t="s">
        <v>1736</v>
      </c>
      <c r="F695" t="s">
        <v>1777</v>
      </c>
      <c r="G695" t="s">
        <v>1792</v>
      </c>
      <c r="H695" t="s">
        <v>1821</v>
      </c>
      <c r="I695" t="s">
        <v>2315</v>
      </c>
      <c r="J695" t="s">
        <v>2675</v>
      </c>
      <c r="K695" t="s">
        <v>2676</v>
      </c>
      <c r="L695" t="s">
        <v>2878</v>
      </c>
      <c r="M695" t="s">
        <v>3083</v>
      </c>
      <c r="N695" s="2" t="s">
        <v>3998</v>
      </c>
      <c r="O695" s="2" t="s">
        <v>4566</v>
      </c>
    </row>
    <row r="696" spans="1:15">
      <c r="A696" s="1">
        <v>694</v>
      </c>
      <c r="B696">
        <v>694</v>
      </c>
      <c r="C696" t="s">
        <v>708</v>
      </c>
      <c r="D696" s="2" t="s">
        <v>1538</v>
      </c>
      <c r="E696" s="2" t="s">
        <v>1736</v>
      </c>
      <c r="F696" t="s">
        <v>1777</v>
      </c>
      <c r="G696" t="s">
        <v>1792</v>
      </c>
      <c r="H696" t="s">
        <v>1861</v>
      </c>
      <c r="J696" t="s">
        <v>2675</v>
      </c>
      <c r="K696" s="2" t="s">
        <v>2790</v>
      </c>
      <c r="L696" t="s">
        <v>2878</v>
      </c>
      <c r="M696" t="s">
        <v>3083</v>
      </c>
      <c r="N696" s="2" t="s">
        <v>3999</v>
      </c>
      <c r="O696" s="2" t="s">
        <v>4566</v>
      </c>
    </row>
    <row r="697" spans="1:15">
      <c r="A697" s="1">
        <v>695</v>
      </c>
      <c r="B697">
        <v>695</v>
      </c>
      <c r="C697" t="s">
        <v>709</v>
      </c>
      <c r="D697" s="2" t="s">
        <v>1539</v>
      </c>
      <c r="E697" s="2" t="s">
        <v>1755</v>
      </c>
      <c r="F697" t="s">
        <v>1777</v>
      </c>
      <c r="G697" t="s">
        <v>1812</v>
      </c>
      <c r="H697" t="s">
        <v>1822</v>
      </c>
      <c r="J697" t="s">
        <v>2675</v>
      </c>
      <c r="K697" t="s">
        <v>2676</v>
      </c>
      <c r="L697" t="s">
        <v>2878</v>
      </c>
      <c r="M697" t="s">
        <v>3083</v>
      </c>
      <c r="N697" s="2" t="s">
        <v>4000</v>
      </c>
      <c r="O697" s="2" t="s">
        <v>4586</v>
      </c>
    </row>
    <row r="698" spans="1:15">
      <c r="A698" s="1">
        <v>696</v>
      </c>
      <c r="B698">
        <v>696</v>
      </c>
      <c r="C698" t="s">
        <v>710</v>
      </c>
      <c r="D698" s="2" t="s">
        <v>1540</v>
      </c>
      <c r="E698" s="2" t="s">
        <v>1743</v>
      </c>
      <c r="F698" t="s">
        <v>1777</v>
      </c>
      <c r="G698" t="s">
        <v>1799</v>
      </c>
      <c r="H698" t="s">
        <v>1821</v>
      </c>
      <c r="J698" t="s">
        <v>2675</v>
      </c>
      <c r="K698" t="s">
        <v>2676</v>
      </c>
      <c r="L698" t="s">
        <v>2878</v>
      </c>
      <c r="M698" s="2" t="s">
        <v>3239</v>
      </c>
      <c r="N698" s="2" t="s">
        <v>4001</v>
      </c>
      <c r="O698" s="2" t="s">
        <v>4573</v>
      </c>
    </row>
    <row r="699" spans="1:15">
      <c r="A699" s="1">
        <v>697</v>
      </c>
      <c r="B699">
        <v>697</v>
      </c>
      <c r="C699" t="s">
        <v>711</v>
      </c>
      <c r="D699" t="s">
        <v>1243</v>
      </c>
      <c r="E699" s="2" t="s">
        <v>1752</v>
      </c>
      <c r="F699" t="s">
        <v>1777</v>
      </c>
      <c r="G699" t="s">
        <v>1808</v>
      </c>
      <c r="H699" t="s">
        <v>1808</v>
      </c>
      <c r="I699" t="s">
        <v>2316</v>
      </c>
      <c r="J699" t="s">
        <v>2675</v>
      </c>
      <c r="K699" t="s">
        <v>2676</v>
      </c>
      <c r="L699" t="s">
        <v>2878</v>
      </c>
      <c r="M699" t="s">
        <v>3083</v>
      </c>
      <c r="N699" s="2" t="s">
        <v>4002</v>
      </c>
      <c r="O699" s="2" t="s">
        <v>4582</v>
      </c>
    </row>
    <row r="700" spans="1:15">
      <c r="A700" s="1">
        <v>698</v>
      </c>
      <c r="B700">
        <v>698</v>
      </c>
      <c r="C700" t="s">
        <v>712</v>
      </c>
      <c r="D700" s="2" t="s">
        <v>1541</v>
      </c>
      <c r="E700" s="2" t="s">
        <v>1736</v>
      </c>
      <c r="F700" t="s">
        <v>1777</v>
      </c>
      <c r="G700" t="s">
        <v>1792</v>
      </c>
      <c r="H700" t="s">
        <v>1861</v>
      </c>
      <c r="J700" t="s">
        <v>2675</v>
      </c>
      <c r="K700" t="s">
        <v>2676</v>
      </c>
      <c r="L700" t="s">
        <v>2878</v>
      </c>
      <c r="M700" t="s">
        <v>3083</v>
      </c>
      <c r="N700" s="2" t="s">
        <v>4003</v>
      </c>
      <c r="O700" s="2" t="s">
        <v>4566</v>
      </c>
    </row>
    <row r="701" spans="1:15">
      <c r="A701" s="1">
        <v>699</v>
      </c>
      <c r="B701">
        <v>699</v>
      </c>
      <c r="C701" t="s">
        <v>713</v>
      </c>
      <c r="D701" s="2" t="s">
        <v>1542</v>
      </c>
      <c r="E701" s="2" t="s">
        <v>1739</v>
      </c>
      <c r="F701" t="s">
        <v>1777</v>
      </c>
      <c r="G701" t="s">
        <v>1795</v>
      </c>
      <c r="H701" t="s">
        <v>1825</v>
      </c>
      <c r="J701" t="s">
        <v>2675</v>
      </c>
      <c r="K701" s="2" t="s">
        <v>2791</v>
      </c>
      <c r="L701" t="s">
        <v>2878</v>
      </c>
      <c r="M701" s="2" t="s">
        <v>3240</v>
      </c>
      <c r="N701" s="2" t="s">
        <v>4004</v>
      </c>
      <c r="O701" s="2" t="s">
        <v>4569</v>
      </c>
    </row>
    <row r="702" spans="1:15">
      <c r="A702" s="1">
        <v>700</v>
      </c>
      <c r="B702">
        <v>700</v>
      </c>
      <c r="C702" t="s">
        <v>714</v>
      </c>
      <c r="D702" t="s">
        <v>1243</v>
      </c>
      <c r="E702" s="2" t="s">
        <v>1752</v>
      </c>
      <c r="F702" t="s">
        <v>1777</v>
      </c>
      <c r="G702" t="s">
        <v>1808</v>
      </c>
      <c r="H702" t="s">
        <v>1808</v>
      </c>
      <c r="I702" t="s">
        <v>2317</v>
      </c>
      <c r="J702" t="s">
        <v>2675</v>
      </c>
      <c r="K702" t="s">
        <v>2676</v>
      </c>
      <c r="L702" t="s">
        <v>2878</v>
      </c>
      <c r="M702" t="s">
        <v>3083</v>
      </c>
      <c r="N702" s="2" t="s">
        <v>4005</v>
      </c>
      <c r="O702" s="2" t="s">
        <v>4582</v>
      </c>
    </row>
    <row r="703" spans="1:15">
      <c r="A703" s="1">
        <v>701</v>
      </c>
      <c r="B703">
        <v>701</v>
      </c>
      <c r="C703" t="s">
        <v>715</v>
      </c>
      <c r="D703" t="s">
        <v>1243</v>
      </c>
      <c r="E703" s="2" t="s">
        <v>1741</v>
      </c>
      <c r="F703" t="s">
        <v>1777</v>
      </c>
      <c r="G703" t="s">
        <v>1797</v>
      </c>
      <c r="H703" t="s">
        <v>1821</v>
      </c>
      <c r="I703" t="s">
        <v>2318</v>
      </c>
      <c r="J703" t="s">
        <v>2675</v>
      </c>
      <c r="K703" t="s">
        <v>2676</v>
      </c>
      <c r="L703" t="s">
        <v>2878</v>
      </c>
      <c r="M703" t="s">
        <v>3083</v>
      </c>
      <c r="N703" s="2" t="s">
        <v>4006</v>
      </c>
      <c r="O703" s="2" t="s">
        <v>4571</v>
      </c>
    </row>
    <row r="704" spans="1:15">
      <c r="A704" s="1">
        <v>702</v>
      </c>
      <c r="B704">
        <v>702</v>
      </c>
      <c r="C704" t="s">
        <v>716</v>
      </c>
      <c r="D704" s="2" t="s">
        <v>1543</v>
      </c>
      <c r="E704" s="2" t="s">
        <v>1739</v>
      </c>
      <c r="F704" t="s">
        <v>1777</v>
      </c>
      <c r="G704" t="s">
        <v>1795</v>
      </c>
      <c r="H704" t="s">
        <v>1825</v>
      </c>
      <c r="J704" t="s">
        <v>2675</v>
      </c>
      <c r="K704" s="2" t="s">
        <v>2792</v>
      </c>
      <c r="L704" s="2" t="s">
        <v>3003</v>
      </c>
      <c r="M704" s="2" t="s">
        <v>3241</v>
      </c>
      <c r="N704" s="2" t="s">
        <v>4007</v>
      </c>
      <c r="O704" s="2" t="s">
        <v>4569</v>
      </c>
    </row>
    <row r="705" spans="1:15">
      <c r="A705" s="1">
        <v>703</v>
      </c>
      <c r="B705">
        <v>703</v>
      </c>
      <c r="C705" t="s">
        <v>717</v>
      </c>
      <c r="D705" s="2" t="s">
        <v>1544</v>
      </c>
      <c r="E705" s="2" t="s">
        <v>1760</v>
      </c>
      <c r="F705" t="s">
        <v>1777</v>
      </c>
      <c r="G705" t="s">
        <v>1817</v>
      </c>
      <c r="H705" t="s">
        <v>1844</v>
      </c>
      <c r="J705" t="s">
        <v>2675</v>
      </c>
      <c r="K705" t="s">
        <v>2676</v>
      </c>
      <c r="L705" t="s">
        <v>2878</v>
      </c>
      <c r="M705" t="s">
        <v>3083</v>
      </c>
      <c r="N705" s="2" t="s">
        <v>4008</v>
      </c>
      <c r="O705" s="2" t="s">
        <v>4590</v>
      </c>
    </row>
    <row r="706" spans="1:15">
      <c r="A706" s="1">
        <v>704</v>
      </c>
      <c r="B706">
        <v>704</v>
      </c>
      <c r="C706" t="s">
        <v>718</v>
      </c>
      <c r="D706" t="s">
        <v>1243</v>
      </c>
      <c r="E706" s="2" t="s">
        <v>1736</v>
      </c>
      <c r="F706" t="s">
        <v>1777</v>
      </c>
      <c r="G706" t="s">
        <v>1792</v>
      </c>
      <c r="H706" t="s">
        <v>1825</v>
      </c>
      <c r="I706" t="s">
        <v>2319</v>
      </c>
      <c r="J706" t="s">
        <v>2675</v>
      </c>
      <c r="K706" t="s">
        <v>2676</v>
      </c>
      <c r="L706" t="s">
        <v>2878</v>
      </c>
      <c r="M706" t="s">
        <v>3083</v>
      </c>
      <c r="N706" s="2" t="s">
        <v>4009</v>
      </c>
      <c r="O706" s="2" t="s">
        <v>4566</v>
      </c>
    </row>
    <row r="707" spans="1:15">
      <c r="A707" s="1">
        <v>705</v>
      </c>
      <c r="B707">
        <v>705</v>
      </c>
      <c r="C707" t="s">
        <v>719</v>
      </c>
      <c r="D707" s="2" t="s">
        <v>1545</v>
      </c>
      <c r="E707" s="2" t="s">
        <v>1736</v>
      </c>
      <c r="F707" t="s">
        <v>1777</v>
      </c>
      <c r="G707" t="s">
        <v>1792</v>
      </c>
      <c r="H707" t="s">
        <v>1861</v>
      </c>
      <c r="J707" t="s">
        <v>2675</v>
      </c>
      <c r="K707" t="s">
        <v>2676</v>
      </c>
      <c r="L707" s="2" t="s">
        <v>3004</v>
      </c>
      <c r="M707" t="s">
        <v>3083</v>
      </c>
      <c r="N707" s="2" t="s">
        <v>4010</v>
      </c>
      <c r="O707" s="2" t="s">
        <v>4566</v>
      </c>
    </row>
    <row r="708" spans="1:15">
      <c r="A708" s="1">
        <v>706</v>
      </c>
      <c r="B708">
        <v>706</v>
      </c>
      <c r="C708" t="s">
        <v>720</v>
      </c>
      <c r="D708" t="s">
        <v>1243</v>
      </c>
      <c r="E708" s="2" t="s">
        <v>1738</v>
      </c>
      <c r="F708" t="s">
        <v>1777</v>
      </c>
      <c r="G708" t="s">
        <v>1794</v>
      </c>
      <c r="H708" t="s">
        <v>1822</v>
      </c>
      <c r="I708" t="s">
        <v>2320</v>
      </c>
      <c r="J708" t="s">
        <v>2675</v>
      </c>
      <c r="K708" t="s">
        <v>2676</v>
      </c>
      <c r="L708" t="s">
        <v>2878</v>
      </c>
      <c r="M708" t="s">
        <v>3083</v>
      </c>
      <c r="N708" s="2" t="s">
        <v>4011</v>
      </c>
      <c r="O708" s="2" t="s">
        <v>4568</v>
      </c>
    </row>
    <row r="709" spans="1:15">
      <c r="A709" s="1">
        <v>707</v>
      </c>
      <c r="B709">
        <v>707</v>
      </c>
      <c r="C709" t="s">
        <v>721</v>
      </c>
      <c r="D709" s="2" t="s">
        <v>1546</v>
      </c>
      <c r="E709" s="2" t="s">
        <v>1744</v>
      </c>
      <c r="F709" t="s">
        <v>1777</v>
      </c>
      <c r="G709" t="s">
        <v>1800</v>
      </c>
      <c r="H709" t="s">
        <v>1822</v>
      </c>
      <c r="J709" t="s">
        <v>2675</v>
      </c>
      <c r="K709" t="s">
        <v>2676</v>
      </c>
      <c r="L709" t="s">
        <v>2878</v>
      </c>
      <c r="M709" t="s">
        <v>3083</v>
      </c>
      <c r="N709" s="2" t="s">
        <v>4012</v>
      </c>
      <c r="O709" s="2" t="s">
        <v>4574</v>
      </c>
    </row>
    <row r="710" spans="1:15">
      <c r="A710" s="1">
        <v>708</v>
      </c>
      <c r="B710">
        <v>708</v>
      </c>
      <c r="C710" t="s">
        <v>722</v>
      </c>
      <c r="D710" s="2" t="s">
        <v>1547</v>
      </c>
      <c r="E710" s="2" t="s">
        <v>1760</v>
      </c>
      <c r="F710" t="s">
        <v>1777</v>
      </c>
      <c r="G710" t="s">
        <v>1817</v>
      </c>
      <c r="H710" t="s">
        <v>1844</v>
      </c>
      <c r="J710" t="s">
        <v>2675</v>
      </c>
      <c r="K710" s="2" t="s">
        <v>2793</v>
      </c>
      <c r="L710" t="s">
        <v>2878</v>
      </c>
      <c r="M710" t="s">
        <v>3083</v>
      </c>
      <c r="N710" s="2" t="s">
        <v>4013</v>
      </c>
      <c r="O710" s="2" t="s">
        <v>4590</v>
      </c>
    </row>
    <row r="711" spans="1:15">
      <c r="A711" s="1">
        <v>709</v>
      </c>
      <c r="B711">
        <v>709</v>
      </c>
      <c r="C711" t="s">
        <v>723</v>
      </c>
      <c r="D711" t="s">
        <v>1243</v>
      </c>
      <c r="E711" s="2" t="s">
        <v>1752</v>
      </c>
      <c r="F711" t="s">
        <v>1778</v>
      </c>
      <c r="G711" t="s">
        <v>1808</v>
      </c>
      <c r="H711" t="s">
        <v>1808</v>
      </c>
      <c r="I711" t="s">
        <v>2321</v>
      </c>
      <c r="J711" t="s">
        <v>2675</v>
      </c>
      <c r="K711" t="s">
        <v>2676</v>
      </c>
      <c r="L711" t="s">
        <v>2878</v>
      </c>
      <c r="M711" t="s">
        <v>3083</v>
      </c>
      <c r="N711" s="2" t="s">
        <v>4014</v>
      </c>
      <c r="O711" s="2" t="s">
        <v>4582</v>
      </c>
    </row>
    <row r="712" spans="1:15">
      <c r="A712" s="1">
        <v>710</v>
      </c>
      <c r="B712">
        <v>710</v>
      </c>
      <c r="C712" t="s">
        <v>724</v>
      </c>
      <c r="D712" t="s">
        <v>1243</v>
      </c>
      <c r="E712" s="2" t="s">
        <v>1747</v>
      </c>
      <c r="F712" t="s">
        <v>1778</v>
      </c>
      <c r="G712" t="s">
        <v>1803</v>
      </c>
      <c r="H712" t="s">
        <v>1825</v>
      </c>
      <c r="I712" t="s">
        <v>2322</v>
      </c>
      <c r="J712" t="s">
        <v>2675</v>
      </c>
      <c r="K712" t="s">
        <v>2676</v>
      </c>
      <c r="L712" t="s">
        <v>2878</v>
      </c>
      <c r="M712" t="s">
        <v>3083</v>
      </c>
      <c r="N712" s="2" t="s">
        <v>4015</v>
      </c>
      <c r="O712" s="2" t="s">
        <v>4577</v>
      </c>
    </row>
    <row r="713" spans="1:15">
      <c r="A713" s="1">
        <v>711</v>
      </c>
      <c r="B713">
        <v>711</v>
      </c>
      <c r="C713" t="s">
        <v>725</v>
      </c>
      <c r="D713" t="s">
        <v>1243</v>
      </c>
      <c r="E713" s="2" t="s">
        <v>1752</v>
      </c>
      <c r="F713" t="s">
        <v>1778</v>
      </c>
      <c r="G713" t="s">
        <v>1808</v>
      </c>
      <c r="H713" t="s">
        <v>1808</v>
      </c>
      <c r="I713" t="s">
        <v>2323</v>
      </c>
      <c r="J713" t="s">
        <v>2675</v>
      </c>
      <c r="K713" t="s">
        <v>2676</v>
      </c>
      <c r="L713" t="s">
        <v>2878</v>
      </c>
      <c r="M713" t="s">
        <v>3083</v>
      </c>
      <c r="N713" s="2" t="s">
        <v>4016</v>
      </c>
      <c r="O713" s="2" t="s">
        <v>4582</v>
      </c>
    </row>
    <row r="714" spans="1:15">
      <c r="A714" s="1">
        <v>712</v>
      </c>
      <c r="B714">
        <v>712</v>
      </c>
      <c r="C714" t="s">
        <v>726</v>
      </c>
      <c r="D714" s="2" t="s">
        <v>1548</v>
      </c>
      <c r="E714" s="2" t="s">
        <v>1736</v>
      </c>
      <c r="F714" t="s">
        <v>1778</v>
      </c>
      <c r="G714" t="s">
        <v>1792</v>
      </c>
      <c r="H714" t="s">
        <v>1862</v>
      </c>
      <c r="J714" t="s">
        <v>2675</v>
      </c>
      <c r="K714" t="s">
        <v>2676</v>
      </c>
      <c r="L714" t="s">
        <v>2878</v>
      </c>
      <c r="M714" t="s">
        <v>3083</v>
      </c>
      <c r="N714" s="2" t="s">
        <v>4017</v>
      </c>
      <c r="O714" s="2" t="s">
        <v>4566</v>
      </c>
    </row>
    <row r="715" spans="1:15">
      <c r="A715" s="1">
        <v>713</v>
      </c>
      <c r="B715">
        <v>713</v>
      </c>
      <c r="C715" t="s">
        <v>727</v>
      </c>
      <c r="D715" t="s">
        <v>1243</v>
      </c>
      <c r="E715" s="2" t="s">
        <v>1752</v>
      </c>
      <c r="F715" t="s">
        <v>1778</v>
      </c>
      <c r="G715" t="s">
        <v>1808</v>
      </c>
      <c r="H715" t="s">
        <v>1808</v>
      </c>
      <c r="I715" t="s">
        <v>2324</v>
      </c>
      <c r="J715" t="s">
        <v>2675</v>
      </c>
      <c r="K715" t="s">
        <v>2676</v>
      </c>
      <c r="L715" t="s">
        <v>2878</v>
      </c>
      <c r="M715" t="s">
        <v>3083</v>
      </c>
      <c r="N715" s="2" t="s">
        <v>4018</v>
      </c>
      <c r="O715" s="2" t="s">
        <v>4582</v>
      </c>
    </row>
    <row r="716" spans="1:15">
      <c r="A716" s="1">
        <v>714</v>
      </c>
      <c r="B716">
        <v>714</v>
      </c>
      <c r="C716" t="s">
        <v>728</v>
      </c>
      <c r="D716" t="s">
        <v>1243</v>
      </c>
      <c r="E716" s="2" t="s">
        <v>1743</v>
      </c>
      <c r="F716" t="s">
        <v>1778</v>
      </c>
      <c r="G716" t="s">
        <v>1799</v>
      </c>
      <c r="H716" t="s">
        <v>1821</v>
      </c>
      <c r="I716" t="s">
        <v>2325</v>
      </c>
      <c r="J716" t="s">
        <v>2675</v>
      </c>
      <c r="K716" t="s">
        <v>2676</v>
      </c>
      <c r="L716" t="s">
        <v>2878</v>
      </c>
      <c r="M716" t="s">
        <v>3083</v>
      </c>
      <c r="N716" s="2" t="s">
        <v>4019</v>
      </c>
      <c r="O716" s="2" t="s">
        <v>4573</v>
      </c>
    </row>
    <row r="717" spans="1:15">
      <c r="A717" s="1">
        <v>715</v>
      </c>
      <c r="B717">
        <v>715</v>
      </c>
      <c r="C717" t="s">
        <v>729</v>
      </c>
      <c r="D717" t="s">
        <v>1243</v>
      </c>
      <c r="E717" s="2" t="s">
        <v>1752</v>
      </c>
      <c r="F717" t="s">
        <v>1778</v>
      </c>
      <c r="G717" t="s">
        <v>1808</v>
      </c>
      <c r="H717" t="s">
        <v>1808</v>
      </c>
      <c r="I717" t="s">
        <v>2326</v>
      </c>
      <c r="J717" t="s">
        <v>2675</v>
      </c>
      <c r="K717" t="s">
        <v>2676</v>
      </c>
      <c r="L717" t="s">
        <v>2878</v>
      </c>
      <c r="M717" t="s">
        <v>3083</v>
      </c>
      <c r="N717" s="2" t="s">
        <v>4020</v>
      </c>
      <c r="O717" s="2" t="s">
        <v>4582</v>
      </c>
    </row>
    <row r="718" spans="1:15">
      <c r="A718" s="1">
        <v>716</v>
      </c>
      <c r="B718">
        <v>716</v>
      </c>
      <c r="C718" t="s">
        <v>730</v>
      </c>
      <c r="D718" t="s">
        <v>1243</v>
      </c>
      <c r="E718" s="2" t="s">
        <v>1753</v>
      </c>
      <c r="F718" t="s">
        <v>1778</v>
      </c>
      <c r="G718" t="s">
        <v>1810</v>
      </c>
      <c r="H718" t="s">
        <v>1840</v>
      </c>
      <c r="I718" t="s">
        <v>2327</v>
      </c>
      <c r="J718" t="s">
        <v>2675</v>
      </c>
      <c r="K718" t="s">
        <v>2676</v>
      </c>
      <c r="L718" t="s">
        <v>2878</v>
      </c>
      <c r="M718" t="s">
        <v>3083</v>
      </c>
      <c r="N718" s="2" t="s">
        <v>4021</v>
      </c>
      <c r="O718" s="2" t="s">
        <v>4584</v>
      </c>
    </row>
    <row r="719" spans="1:15">
      <c r="A719" s="1">
        <v>717</v>
      </c>
      <c r="B719">
        <v>717</v>
      </c>
      <c r="C719" t="s">
        <v>731</v>
      </c>
      <c r="D719" t="s">
        <v>1243</v>
      </c>
      <c r="E719" s="2" t="s">
        <v>1752</v>
      </c>
      <c r="F719" t="s">
        <v>1778</v>
      </c>
      <c r="G719" t="s">
        <v>1808</v>
      </c>
      <c r="H719" t="s">
        <v>1808</v>
      </c>
      <c r="I719" t="s">
        <v>2328</v>
      </c>
      <c r="J719" t="s">
        <v>2675</v>
      </c>
      <c r="K719" t="s">
        <v>2676</v>
      </c>
      <c r="L719" t="s">
        <v>2878</v>
      </c>
      <c r="M719" t="s">
        <v>3083</v>
      </c>
      <c r="N719" s="2" t="s">
        <v>4022</v>
      </c>
      <c r="O719" s="2" t="s">
        <v>4582</v>
      </c>
    </row>
    <row r="720" spans="1:15">
      <c r="A720" s="1">
        <v>718</v>
      </c>
      <c r="B720">
        <v>718</v>
      </c>
      <c r="C720" t="s">
        <v>732</v>
      </c>
      <c r="D720" t="s">
        <v>1243</v>
      </c>
      <c r="E720" s="2" t="s">
        <v>1753</v>
      </c>
      <c r="F720" t="s">
        <v>1778</v>
      </c>
      <c r="G720" t="s">
        <v>1810</v>
      </c>
      <c r="H720" t="s">
        <v>1840</v>
      </c>
      <c r="I720" t="s">
        <v>2329</v>
      </c>
      <c r="J720" t="s">
        <v>2675</v>
      </c>
      <c r="K720" t="s">
        <v>2676</v>
      </c>
      <c r="L720" t="s">
        <v>2878</v>
      </c>
      <c r="M720" t="s">
        <v>3083</v>
      </c>
      <c r="N720" s="2" t="s">
        <v>4023</v>
      </c>
      <c r="O720" s="2" t="s">
        <v>4584</v>
      </c>
    </row>
    <row r="721" spans="1:15">
      <c r="A721" s="1">
        <v>719</v>
      </c>
      <c r="B721">
        <v>719</v>
      </c>
      <c r="C721" t="s">
        <v>733</v>
      </c>
      <c r="D721" t="s">
        <v>1243</v>
      </c>
      <c r="E721" s="2" t="s">
        <v>1736</v>
      </c>
      <c r="F721" t="s">
        <v>1778</v>
      </c>
      <c r="G721" t="s">
        <v>1792</v>
      </c>
      <c r="H721" t="s">
        <v>1822</v>
      </c>
      <c r="I721" t="s">
        <v>2330</v>
      </c>
      <c r="J721" t="s">
        <v>2675</v>
      </c>
      <c r="K721" t="s">
        <v>2676</v>
      </c>
      <c r="L721" t="s">
        <v>2878</v>
      </c>
      <c r="M721" t="s">
        <v>3083</v>
      </c>
      <c r="N721" s="2" t="s">
        <v>4024</v>
      </c>
      <c r="O721" s="2" t="s">
        <v>4566</v>
      </c>
    </row>
    <row r="722" spans="1:15">
      <c r="A722" s="1">
        <v>720</v>
      </c>
      <c r="B722">
        <v>720</v>
      </c>
      <c r="C722" t="s">
        <v>734</v>
      </c>
      <c r="D722" t="s">
        <v>1243</v>
      </c>
      <c r="E722" s="2" t="s">
        <v>1736</v>
      </c>
      <c r="F722" t="s">
        <v>1778</v>
      </c>
      <c r="G722" t="s">
        <v>1792</v>
      </c>
      <c r="H722" t="s">
        <v>1827</v>
      </c>
      <c r="I722" t="s">
        <v>2331</v>
      </c>
      <c r="J722" t="s">
        <v>2675</v>
      </c>
      <c r="K722" t="s">
        <v>2676</v>
      </c>
      <c r="L722" t="s">
        <v>2878</v>
      </c>
      <c r="M722" t="s">
        <v>3083</v>
      </c>
      <c r="N722" s="2" t="s">
        <v>4025</v>
      </c>
      <c r="O722" s="2" t="s">
        <v>4566</v>
      </c>
    </row>
    <row r="723" spans="1:15">
      <c r="A723" s="1">
        <v>721</v>
      </c>
      <c r="B723">
        <v>721</v>
      </c>
      <c r="C723" t="s">
        <v>735</v>
      </c>
      <c r="D723" t="s">
        <v>1243</v>
      </c>
      <c r="E723" s="2" t="s">
        <v>1746</v>
      </c>
      <c r="F723" t="s">
        <v>1778</v>
      </c>
      <c r="G723" t="s">
        <v>1802</v>
      </c>
      <c r="H723" t="s">
        <v>1822</v>
      </c>
      <c r="I723" t="s">
        <v>2332</v>
      </c>
      <c r="J723" t="s">
        <v>2675</v>
      </c>
      <c r="K723" t="s">
        <v>2676</v>
      </c>
      <c r="L723" t="s">
        <v>2878</v>
      </c>
      <c r="M723" t="s">
        <v>3083</v>
      </c>
      <c r="N723" s="2" t="s">
        <v>4026</v>
      </c>
      <c r="O723" s="2" t="s">
        <v>4576</v>
      </c>
    </row>
    <row r="724" spans="1:15">
      <c r="A724" s="1">
        <v>722</v>
      </c>
      <c r="B724">
        <v>722</v>
      </c>
      <c r="C724" t="s">
        <v>736</v>
      </c>
      <c r="D724" s="2" t="s">
        <v>1549</v>
      </c>
      <c r="E724" s="2" t="s">
        <v>1751</v>
      </c>
      <c r="F724" t="s">
        <v>1778</v>
      </c>
      <c r="G724" t="s">
        <v>1807</v>
      </c>
      <c r="H724" t="s">
        <v>1821</v>
      </c>
      <c r="J724" t="s">
        <v>2675</v>
      </c>
      <c r="K724" s="2" t="s">
        <v>2794</v>
      </c>
      <c r="L724" s="2" t="s">
        <v>3005</v>
      </c>
      <c r="M724" t="s">
        <v>3083</v>
      </c>
      <c r="N724" s="2" t="s">
        <v>4027</v>
      </c>
      <c r="O724" s="2" t="s">
        <v>4581</v>
      </c>
    </row>
    <row r="725" spans="1:15">
      <c r="A725" s="1">
        <v>723</v>
      </c>
      <c r="B725">
        <v>723</v>
      </c>
      <c r="C725" t="s">
        <v>737</v>
      </c>
      <c r="D725" s="2" t="s">
        <v>1550</v>
      </c>
      <c r="E725" s="2" t="s">
        <v>1736</v>
      </c>
      <c r="F725" t="s">
        <v>1778</v>
      </c>
      <c r="G725" t="s">
        <v>1792</v>
      </c>
      <c r="H725" t="s">
        <v>1862</v>
      </c>
      <c r="J725" t="s">
        <v>2675</v>
      </c>
      <c r="K725" t="s">
        <v>2676</v>
      </c>
      <c r="L725" t="s">
        <v>2878</v>
      </c>
      <c r="M725" t="s">
        <v>3083</v>
      </c>
      <c r="N725" s="2" t="s">
        <v>4028</v>
      </c>
      <c r="O725" s="2" t="s">
        <v>4566</v>
      </c>
    </row>
    <row r="726" spans="1:15">
      <c r="A726" s="1">
        <v>724</v>
      </c>
      <c r="B726">
        <v>724</v>
      </c>
      <c r="C726" t="s">
        <v>738</v>
      </c>
      <c r="D726" t="s">
        <v>1243</v>
      </c>
      <c r="E726" s="2" t="s">
        <v>1738</v>
      </c>
      <c r="F726" t="s">
        <v>1778</v>
      </c>
      <c r="G726" t="s">
        <v>1794</v>
      </c>
      <c r="H726" t="s">
        <v>1822</v>
      </c>
      <c r="I726" t="s">
        <v>2333</v>
      </c>
      <c r="J726" t="s">
        <v>2675</v>
      </c>
      <c r="K726" t="s">
        <v>2676</v>
      </c>
      <c r="L726" t="s">
        <v>2878</v>
      </c>
      <c r="M726" t="s">
        <v>3083</v>
      </c>
      <c r="N726" s="2" t="s">
        <v>4029</v>
      </c>
      <c r="O726" s="2" t="s">
        <v>4568</v>
      </c>
    </row>
    <row r="727" spans="1:15">
      <c r="A727" s="1">
        <v>725</v>
      </c>
      <c r="B727">
        <v>725</v>
      </c>
      <c r="C727" t="s">
        <v>739</v>
      </c>
      <c r="D727" t="s">
        <v>1243</v>
      </c>
      <c r="E727" s="2" t="s">
        <v>1736</v>
      </c>
      <c r="F727" t="s">
        <v>1778</v>
      </c>
      <c r="G727" t="s">
        <v>1792</v>
      </c>
      <c r="H727" t="s">
        <v>1821</v>
      </c>
      <c r="I727" t="s">
        <v>2334</v>
      </c>
      <c r="J727" t="s">
        <v>2675</v>
      </c>
      <c r="K727" t="s">
        <v>2676</v>
      </c>
      <c r="L727" t="s">
        <v>2878</v>
      </c>
      <c r="M727" t="s">
        <v>3083</v>
      </c>
      <c r="N727" s="2" t="s">
        <v>4030</v>
      </c>
      <c r="O727" s="2" t="s">
        <v>4566</v>
      </c>
    </row>
    <row r="728" spans="1:15">
      <c r="A728" s="1">
        <v>726</v>
      </c>
      <c r="B728">
        <v>726</v>
      </c>
      <c r="C728" t="s">
        <v>740</v>
      </c>
      <c r="D728" s="2" t="s">
        <v>1551</v>
      </c>
      <c r="E728" s="2" t="s">
        <v>1743</v>
      </c>
      <c r="F728" t="s">
        <v>1778</v>
      </c>
      <c r="G728" t="s">
        <v>1799</v>
      </c>
      <c r="H728" t="s">
        <v>1821</v>
      </c>
      <c r="I728" t="s">
        <v>2335</v>
      </c>
      <c r="J728" t="s">
        <v>2675</v>
      </c>
      <c r="K728" t="s">
        <v>2676</v>
      </c>
      <c r="L728" t="s">
        <v>2878</v>
      </c>
      <c r="M728" t="s">
        <v>3083</v>
      </c>
      <c r="N728" s="2" t="s">
        <v>4031</v>
      </c>
      <c r="O728" s="2" t="s">
        <v>4573</v>
      </c>
    </row>
    <row r="729" spans="1:15">
      <c r="A729" s="1">
        <v>727</v>
      </c>
      <c r="B729">
        <v>727</v>
      </c>
      <c r="C729" t="s">
        <v>741</v>
      </c>
      <c r="D729" s="2" t="s">
        <v>1552</v>
      </c>
      <c r="E729" s="2" t="s">
        <v>1742</v>
      </c>
      <c r="F729" t="s">
        <v>1778</v>
      </c>
      <c r="G729" t="s">
        <v>1798</v>
      </c>
      <c r="H729" t="s">
        <v>1825</v>
      </c>
      <c r="J729" t="s">
        <v>2675</v>
      </c>
      <c r="K729" s="2" t="s">
        <v>2795</v>
      </c>
      <c r="L729" s="2" t="s">
        <v>3006</v>
      </c>
      <c r="M729" s="2" t="s">
        <v>3242</v>
      </c>
      <c r="N729" s="2" t="s">
        <v>4032</v>
      </c>
      <c r="O729" s="2" t="s">
        <v>4572</v>
      </c>
    </row>
    <row r="730" spans="1:15">
      <c r="A730" s="1">
        <v>728</v>
      </c>
      <c r="B730">
        <v>728</v>
      </c>
      <c r="C730" t="s">
        <v>742</v>
      </c>
      <c r="D730" t="s">
        <v>1243</v>
      </c>
      <c r="E730" s="2" t="s">
        <v>1747</v>
      </c>
      <c r="F730" t="s">
        <v>1778</v>
      </c>
      <c r="G730" t="s">
        <v>1803</v>
      </c>
      <c r="H730" t="s">
        <v>1825</v>
      </c>
      <c r="I730" t="s">
        <v>2336</v>
      </c>
      <c r="J730" t="s">
        <v>2675</v>
      </c>
      <c r="K730" t="s">
        <v>2676</v>
      </c>
      <c r="L730" t="s">
        <v>2878</v>
      </c>
      <c r="M730" t="s">
        <v>3083</v>
      </c>
      <c r="N730" s="2" t="s">
        <v>4033</v>
      </c>
      <c r="O730" s="2" t="s">
        <v>4577</v>
      </c>
    </row>
    <row r="731" spans="1:15">
      <c r="A731" s="1">
        <v>729</v>
      </c>
      <c r="B731">
        <v>729</v>
      </c>
      <c r="C731" t="s">
        <v>743</v>
      </c>
      <c r="D731" t="s">
        <v>1243</v>
      </c>
      <c r="E731" s="2" t="s">
        <v>1736</v>
      </c>
      <c r="F731" t="s">
        <v>1778</v>
      </c>
      <c r="G731" t="s">
        <v>1792</v>
      </c>
      <c r="H731" t="s">
        <v>1827</v>
      </c>
      <c r="I731" t="s">
        <v>2337</v>
      </c>
      <c r="J731" t="s">
        <v>2675</v>
      </c>
      <c r="K731" t="s">
        <v>2676</v>
      </c>
      <c r="L731" t="s">
        <v>2878</v>
      </c>
      <c r="M731" t="s">
        <v>3083</v>
      </c>
      <c r="N731" s="2" t="s">
        <v>4034</v>
      </c>
      <c r="O731" s="2" t="s">
        <v>4566</v>
      </c>
    </row>
    <row r="732" spans="1:15">
      <c r="A732" s="1">
        <v>730</v>
      </c>
      <c r="B732">
        <v>730</v>
      </c>
      <c r="C732" t="s">
        <v>744</v>
      </c>
      <c r="D732" s="2" t="s">
        <v>1553</v>
      </c>
      <c r="E732" s="2" t="s">
        <v>1736</v>
      </c>
      <c r="F732" t="s">
        <v>1778</v>
      </c>
      <c r="G732" t="s">
        <v>1792</v>
      </c>
      <c r="H732" t="s">
        <v>1862</v>
      </c>
      <c r="J732" t="s">
        <v>2675</v>
      </c>
      <c r="K732" t="s">
        <v>2676</v>
      </c>
      <c r="L732" s="2" t="s">
        <v>3007</v>
      </c>
      <c r="M732" t="s">
        <v>3083</v>
      </c>
      <c r="N732" s="2" t="s">
        <v>4035</v>
      </c>
      <c r="O732" s="2" t="s">
        <v>4566</v>
      </c>
    </row>
    <row r="733" spans="1:15">
      <c r="A733" s="1">
        <v>731</v>
      </c>
      <c r="B733">
        <v>731</v>
      </c>
      <c r="C733" t="s">
        <v>745</v>
      </c>
      <c r="D733" t="s">
        <v>1243</v>
      </c>
      <c r="E733" s="2" t="s">
        <v>1753</v>
      </c>
      <c r="F733" t="s">
        <v>1778</v>
      </c>
      <c r="G733" t="s">
        <v>1810</v>
      </c>
      <c r="H733" t="s">
        <v>1840</v>
      </c>
      <c r="I733" t="s">
        <v>2338</v>
      </c>
      <c r="J733" t="s">
        <v>2675</v>
      </c>
      <c r="K733" t="s">
        <v>2676</v>
      </c>
      <c r="L733" t="s">
        <v>2878</v>
      </c>
      <c r="M733" t="s">
        <v>3083</v>
      </c>
      <c r="N733" s="2" t="s">
        <v>4036</v>
      </c>
      <c r="O733" s="2" t="s">
        <v>4584</v>
      </c>
    </row>
    <row r="734" spans="1:15">
      <c r="A734" s="1">
        <v>732</v>
      </c>
      <c r="B734">
        <v>732</v>
      </c>
      <c r="C734" t="s">
        <v>746</v>
      </c>
      <c r="D734" s="2" t="s">
        <v>1554</v>
      </c>
      <c r="E734" s="2" t="s">
        <v>1736</v>
      </c>
      <c r="F734" t="s">
        <v>1778</v>
      </c>
      <c r="G734" t="s">
        <v>1792</v>
      </c>
      <c r="H734" t="s">
        <v>1827</v>
      </c>
      <c r="J734" t="s">
        <v>2675</v>
      </c>
      <c r="K734" s="2" t="s">
        <v>2796</v>
      </c>
      <c r="L734" s="2" t="s">
        <v>3008</v>
      </c>
      <c r="M734" t="s">
        <v>3083</v>
      </c>
      <c r="N734" s="2" t="s">
        <v>4037</v>
      </c>
      <c r="O734" s="2" t="s">
        <v>4566</v>
      </c>
    </row>
    <row r="735" spans="1:15">
      <c r="A735" s="1">
        <v>733</v>
      </c>
      <c r="B735">
        <v>733</v>
      </c>
      <c r="C735" t="s">
        <v>747</v>
      </c>
      <c r="D735" t="s">
        <v>1243</v>
      </c>
      <c r="E735" s="2" t="s">
        <v>1753</v>
      </c>
      <c r="F735" t="s">
        <v>1778</v>
      </c>
      <c r="G735" t="s">
        <v>1810</v>
      </c>
      <c r="H735" t="s">
        <v>1840</v>
      </c>
      <c r="I735" t="s">
        <v>2339</v>
      </c>
      <c r="J735" t="s">
        <v>2675</v>
      </c>
      <c r="K735" t="s">
        <v>2676</v>
      </c>
      <c r="L735" t="s">
        <v>2878</v>
      </c>
      <c r="M735" t="s">
        <v>3083</v>
      </c>
      <c r="N735" s="2" t="s">
        <v>4038</v>
      </c>
      <c r="O735" s="2" t="s">
        <v>4584</v>
      </c>
    </row>
    <row r="736" spans="1:15">
      <c r="A736" s="1">
        <v>734</v>
      </c>
      <c r="B736">
        <v>734</v>
      </c>
      <c r="C736" t="s">
        <v>748</v>
      </c>
      <c r="D736" t="s">
        <v>1243</v>
      </c>
      <c r="E736" s="2" t="s">
        <v>1736</v>
      </c>
      <c r="F736" t="s">
        <v>1778</v>
      </c>
      <c r="G736" t="s">
        <v>1792</v>
      </c>
      <c r="H736" t="s">
        <v>1821</v>
      </c>
      <c r="I736" t="s">
        <v>2340</v>
      </c>
      <c r="J736" t="s">
        <v>2675</v>
      </c>
      <c r="K736" t="s">
        <v>2676</v>
      </c>
      <c r="L736" t="s">
        <v>2878</v>
      </c>
      <c r="M736" t="s">
        <v>3083</v>
      </c>
      <c r="N736" s="2" t="s">
        <v>4039</v>
      </c>
      <c r="O736" s="2" t="s">
        <v>4566</v>
      </c>
    </row>
    <row r="737" spans="1:15">
      <c r="A737" s="1">
        <v>735</v>
      </c>
      <c r="B737">
        <v>735</v>
      </c>
      <c r="C737" t="s">
        <v>749</v>
      </c>
      <c r="D737" t="s">
        <v>1243</v>
      </c>
      <c r="E737" s="2" t="s">
        <v>1742</v>
      </c>
      <c r="F737" t="s">
        <v>1778</v>
      </c>
      <c r="G737" t="s">
        <v>1798</v>
      </c>
      <c r="H737" t="s">
        <v>1825</v>
      </c>
      <c r="I737" t="s">
        <v>2341</v>
      </c>
      <c r="J737" t="s">
        <v>2675</v>
      </c>
      <c r="K737" t="s">
        <v>2676</v>
      </c>
      <c r="L737" t="s">
        <v>2878</v>
      </c>
      <c r="M737" t="s">
        <v>3083</v>
      </c>
      <c r="N737" s="2" t="s">
        <v>4040</v>
      </c>
      <c r="O737" s="2" t="s">
        <v>4572</v>
      </c>
    </row>
    <row r="738" spans="1:15">
      <c r="A738" s="1">
        <v>736</v>
      </c>
      <c r="B738">
        <v>736</v>
      </c>
      <c r="C738" t="s">
        <v>750</v>
      </c>
      <c r="D738" t="s">
        <v>1243</v>
      </c>
      <c r="E738" s="2" t="s">
        <v>1746</v>
      </c>
      <c r="F738" t="s">
        <v>1778</v>
      </c>
      <c r="G738" t="s">
        <v>1802</v>
      </c>
      <c r="H738" t="s">
        <v>1822</v>
      </c>
      <c r="I738" t="s">
        <v>2342</v>
      </c>
      <c r="J738" t="s">
        <v>2675</v>
      </c>
      <c r="K738" t="s">
        <v>2676</v>
      </c>
      <c r="L738" t="s">
        <v>2878</v>
      </c>
      <c r="M738" t="s">
        <v>3083</v>
      </c>
      <c r="N738" s="2" t="s">
        <v>4041</v>
      </c>
      <c r="O738" s="2" t="s">
        <v>4576</v>
      </c>
    </row>
    <row r="739" spans="1:15">
      <c r="A739" s="1">
        <v>737</v>
      </c>
      <c r="B739">
        <v>737</v>
      </c>
      <c r="C739" t="s">
        <v>751</v>
      </c>
      <c r="D739" t="s">
        <v>1243</v>
      </c>
      <c r="E739" s="2" t="s">
        <v>1739</v>
      </c>
      <c r="F739" t="s">
        <v>1778</v>
      </c>
      <c r="G739" t="s">
        <v>1795</v>
      </c>
      <c r="H739" t="s">
        <v>1825</v>
      </c>
      <c r="I739" t="s">
        <v>2343</v>
      </c>
      <c r="J739" t="s">
        <v>2675</v>
      </c>
      <c r="K739" t="s">
        <v>2676</v>
      </c>
      <c r="L739" t="s">
        <v>2878</v>
      </c>
      <c r="M739" t="s">
        <v>3083</v>
      </c>
      <c r="N739" s="2" t="s">
        <v>4042</v>
      </c>
      <c r="O739" s="2" t="s">
        <v>4569</v>
      </c>
    </row>
    <row r="740" spans="1:15">
      <c r="A740" s="1">
        <v>738</v>
      </c>
      <c r="B740">
        <v>738</v>
      </c>
      <c r="C740" t="s">
        <v>752</v>
      </c>
      <c r="D740" t="s">
        <v>1243</v>
      </c>
      <c r="E740" s="2" t="s">
        <v>1755</v>
      </c>
      <c r="F740" t="s">
        <v>1778</v>
      </c>
      <c r="G740" t="s">
        <v>1812</v>
      </c>
      <c r="H740" t="s">
        <v>1822</v>
      </c>
      <c r="I740" t="s">
        <v>2344</v>
      </c>
      <c r="J740" t="s">
        <v>2675</v>
      </c>
      <c r="K740" t="s">
        <v>2676</v>
      </c>
      <c r="L740" t="s">
        <v>2878</v>
      </c>
      <c r="M740" t="s">
        <v>3083</v>
      </c>
      <c r="N740" s="2" t="s">
        <v>4043</v>
      </c>
      <c r="O740" s="2" t="s">
        <v>4586</v>
      </c>
    </row>
    <row r="741" spans="1:15">
      <c r="A741" s="1">
        <v>739</v>
      </c>
      <c r="B741">
        <v>739</v>
      </c>
      <c r="C741" t="s">
        <v>753</v>
      </c>
      <c r="D741" s="2" t="s">
        <v>1555</v>
      </c>
      <c r="E741" s="2" t="s">
        <v>1741</v>
      </c>
      <c r="F741" t="s">
        <v>1778</v>
      </c>
      <c r="G741" t="s">
        <v>1797</v>
      </c>
      <c r="H741" t="s">
        <v>1821</v>
      </c>
      <c r="J741" t="s">
        <v>2675</v>
      </c>
      <c r="K741" s="2" t="s">
        <v>2797</v>
      </c>
      <c r="L741" t="s">
        <v>2878</v>
      </c>
      <c r="M741" s="2" t="s">
        <v>3243</v>
      </c>
      <c r="N741" s="2" t="s">
        <v>4044</v>
      </c>
      <c r="O741" s="2" t="s">
        <v>4571</v>
      </c>
    </row>
    <row r="742" spans="1:15">
      <c r="A742" s="1">
        <v>740</v>
      </c>
      <c r="B742">
        <v>740</v>
      </c>
      <c r="C742" t="s">
        <v>754</v>
      </c>
      <c r="D742" s="2" t="s">
        <v>1556</v>
      </c>
      <c r="E742" s="2" t="s">
        <v>1736</v>
      </c>
      <c r="F742" t="s">
        <v>1778</v>
      </c>
      <c r="G742" t="s">
        <v>1792</v>
      </c>
      <c r="H742" t="s">
        <v>1862</v>
      </c>
      <c r="J742" t="s">
        <v>2675</v>
      </c>
      <c r="K742" t="s">
        <v>2676</v>
      </c>
      <c r="L742" t="s">
        <v>2878</v>
      </c>
      <c r="M742" t="s">
        <v>3083</v>
      </c>
      <c r="N742" s="2" t="s">
        <v>4045</v>
      </c>
      <c r="O742" s="2" t="s">
        <v>4566</v>
      </c>
    </row>
    <row r="743" spans="1:15">
      <c r="A743" s="1">
        <v>741</v>
      </c>
      <c r="B743">
        <v>741</v>
      </c>
      <c r="C743" t="s">
        <v>755</v>
      </c>
      <c r="D743" t="s">
        <v>1243</v>
      </c>
      <c r="E743" s="2" t="s">
        <v>1752</v>
      </c>
      <c r="F743" t="s">
        <v>1778</v>
      </c>
      <c r="G743" t="s">
        <v>1808</v>
      </c>
      <c r="H743" t="s">
        <v>1808</v>
      </c>
      <c r="I743" t="s">
        <v>2345</v>
      </c>
      <c r="J743" t="s">
        <v>2675</v>
      </c>
      <c r="K743" t="s">
        <v>2676</v>
      </c>
      <c r="L743" t="s">
        <v>2878</v>
      </c>
      <c r="M743" t="s">
        <v>3083</v>
      </c>
      <c r="N743" s="2" t="s">
        <v>4046</v>
      </c>
      <c r="O743" s="2" t="s">
        <v>4582</v>
      </c>
    </row>
    <row r="744" spans="1:15">
      <c r="A744" s="1">
        <v>742</v>
      </c>
      <c r="B744">
        <v>742</v>
      </c>
      <c r="C744" t="s">
        <v>756</v>
      </c>
      <c r="D744" t="s">
        <v>1243</v>
      </c>
      <c r="E744" s="2" t="s">
        <v>1753</v>
      </c>
      <c r="F744" t="s">
        <v>1778</v>
      </c>
      <c r="G744" t="s">
        <v>1810</v>
      </c>
      <c r="H744" t="s">
        <v>1840</v>
      </c>
      <c r="I744" t="s">
        <v>2346</v>
      </c>
      <c r="J744" t="s">
        <v>2675</v>
      </c>
      <c r="K744" t="s">
        <v>2676</v>
      </c>
      <c r="L744" t="s">
        <v>2878</v>
      </c>
      <c r="M744" t="s">
        <v>3083</v>
      </c>
      <c r="N744" s="2" t="s">
        <v>4047</v>
      </c>
      <c r="O744" s="2" t="s">
        <v>4584</v>
      </c>
    </row>
    <row r="745" spans="1:15">
      <c r="A745" s="1">
        <v>743</v>
      </c>
      <c r="B745">
        <v>743</v>
      </c>
      <c r="C745" t="s">
        <v>757</v>
      </c>
      <c r="D745" t="s">
        <v>1243</v>
      </c>
      <c r="E745" s="2" t="s">
        <v>1739</v>
      </c>
      <c r="F745" t="s">
        <v>1778</v>
      </c>
      <c r="G745" t="s">
        <v>1795</v>
      </c>
      <c r="H745" t="s">
        <v>1825</v>
      </c>
      <c r="I745" t="s">
        <v>2347</v>
      </c>
      <c r="J745" t="s">
        <v>2675</v>
      </c>
      <c r="K745" t="s">
        <v>2676</v>
      </c>
      <c r="L745" t="s">
        <v>2878</v>
      </c>
      <c r="M745" t="s">
        <v>3083</v>
      </c>
      <c r="N745" s="2" t="s">
        <v>4048</v>
      </c>
      <c r="O745" s="2" t="s">
        <v>4569</v>
      </c>
    </row>
    <row r="746" spans="1:15">
      <c r="A746" s="1">
        <v>744</v>
      </c>
      <c r="B746">
        <v>744</v>
      </c>
      <c r="C746" t="s">
        <v>758</v>
      </c>
      <c r="D746" s="2" t="s">
        <v>1557</v>
      </c>
      <c r="E746" s="2" t="s">
        <v>1736</v>
      </c>
      <c r="F746" t="s">
        <v>1778</v>
      </c>
      <c r="G746" t="s">
        <v>1792</v>
      </c>
      <c r="H746" t="s">
        <v>1862</v>
      </c>
      <c r="J746" t="s">
        <v>2675</v>
      </c>
      <c r="K746" t="s">
        <v>2676</v>
      </c>
      <c r="L746" t="s">
        <v>2878</v>
      </c>
      <c r="M746" t="s">
        <v>3083</v>
      </c>
      <c r="N746" s="2" t="s">
        <v>4049</v>
      </c>
      <c r="O746" s="2" t="s">
        <v>4566</v>
      </c>
    </row>
    <row r="747" spans="1:15">
      <c r="A747" s="1">
        <v>745</v>
      </c>
      <c r="B747">
        <v>745</v>
      </c>
      <c r="C747" t="s">
        <v>759</v>
      </c>
      <c r="D747" t="s">
        <v>1243</v>
      </c>
      <c r="E747" s="2" t="s">
        <v>1736</v>
      </c>
      <c r="F747" t="s">
        <v>1779</v>
      </c>
      <c r="G747" t="s">
        <v>1792</v>
      </c>
      <c r="H747" t="s">
        <v>1825</v>
      </c>
      <c r="I747" t="s">
        <v>2348</v>
      </c>
      <c r="J747" t="s">
        <v>2675</v>
      </c>
      <c r="K747" t="s">
        <v>2676</v>
      </c>
      <c r="L747" s="2" t="s">
        <v>3009</v>
      </c>
      <c r="M747" t="s">
        <v>3083</v>
      </c>
      <c r="N747" s="2" t="s">
        <v>4050</v>
      </c>
      <c r="O747" s="2" t="s">
        <v>4566</v>
      </c>
    </row>
    <row r="748" spans="1:15">
      <c r="A748" s="1">
        <v>746</v>
      </c>
      <c r="B748">
        <v>746</v>
      </c>
      <c r="C748" t="s">
        <v>760</v>
      </c>
      <c r="D748" s="2" t="s">
        <v>1558</v>
      </c>
      <c r="E748" s="2" t="s">
        <v>1736</v>
      </c>
      <c r="F748" t="s">
        <v>1779</v>
      </c>
      <c r="G748" t="s">
        <v>1792</v>
      </c>
      <c r="H748" t="s">
        <v>1822</v>
      </c>
      <c r="J748" t="s">
        <v>2675</v>
      </c>
      <c r="K748" s="2" t="s">
        <v>2798</v>
      </c>
      <c r="L748" s="2" t="s">
        <v>3010</v>
      </c>
      <c r="M748" s="2" t="s">
        <v>3244</v>
      </c>
      <c r="N748" s="2" t="s">
        <v>4051</v>
      </c>
      <c r="O748" s="2" t="s">
        <v>4566</v>
      </c>
    </row>
    <row r="749" spans="1:15">
      <c r="A749" s="1">
        <v>747</v>
      </c>
      <c r="B749">
        <v>747</v>
      </c>
      <c r="C749" t="s">
        <v>761</v>
      </c>
      <c r="D749" t="s">
        <v>1243</v>
      </c>
      <c r="E749" s="2" t="s">
        <v>1736</v>
      </c>
      <c r="F749" t="s">
        <v>1779</v>
      </c>
      <c r="G749" t="s">
        <v>1792</v>
      </c>
      <c r="H749" t="s">
        <v>1863</v>
      </c>
      <c r="I749" t="s">
        <v>2349</v>
      </c>
      <c r="J749" t="s">
        <v>2675</v>
      </c>
      <c r="K749" t="s">
        <v>2676</v>
      </c>
      <c r="L749" t="s">
        <v>2878</v>
      </c>
      <c r="M749" t="s">
        <v>3083</v>
      </c>
      <c r="N749" s="2" t="s">
        <v>4052</v>
      </c>
      <c r="O749" s="2" t="s">
        <v>4566</v>
      </c>
    </row>
    <row r="750" spans="1:15">
      <c r="A750" s="1">
        <v>748</v>
      </c>
      <c r="B750">
        <v>748</v>
      </c>
      <c r="C750" t="s">
        <v>762</v>
      </c>
      <c r="D750" t="s">
        <v>1243</v>
      </c>
      <c r="E750" s="2" t="s">
        <v>1742</v>
      </c>
      <c r="F750" t="s">
        <v>1779</v>
      </c>
      <c r="G750" t="s">
        <v>1798</v>
      </c>
      <c r="H750" t="s">
        <v>1825</v>
      </c>
      <c r="I750" t="s">
        <v>2350</v>
      </c>
      <c r="J750" t="s">
        <v>2675</v>
      </c>
      <c r="K750" t="s">
        <v>2676</v>
      </c>
      <c r="L750" t="s">
        <v>2878</v>
      </c>
      <c r="M750" t="s">
        <v>3083</v>
      </c>
      <c r="N750" s="2" t="s">
        <v>4053</v>
      </c>
      <c r="O750" s="2" t="s">
        <v>4572</v>
      </c>
    </row>
    <row r="751" spans="1:15">
      <c r="A751" s="1">
        <v>749</v>
      </c>
      <c r="B751">
        <v>749</v>
      </c>
      <c r="C751" t="s">
        <v>763</v>
      </c>
      <c r="D751" s="2" t="s">
        <v>1559</v>
      </c>
      <c r="E751" s="2" t="s">
        <v>1736</v>
      </c>
      <c r="F751" t="s">
        <v>1779</v>
      </c>
      <c r="G751" t="s">
        <v>1792</v>
      </c>
      <c r="H751" t="s">
        <v>1864</v>
      </c>
      <c r="J751" t="s">
        <v>2675</v>
      </c>
      <c r="K751" s="2" t="s">
        <v>2799</v>
      </c>
      <c r="L751" s="2" t="s">
        <v>3011</v>
      </c>
      <c r="M751" t="s">
        <v>3083</v>
      </c>
      <c r="N751" s="2" t="s">
        <v>4054</v>
      </c>
      <c r="O751" s="2" t="s">
        <v>4566</v>
      </c>
    </row>
    <row r="752" spans="1:15">
      <c r="A752" s="1">
        <v>750</v>
      </c>
      <c r="B752">
        <v>750</v>
      </c>
      <c r="C752" t="s">
        <v>764</v>
      </c>
      <c r="D752" t="s">
        <v>1243</v>
      </c>
      <c r="E752" s="2" t="s">
        <v>1753</v>
      </c>
      <c r="F752" t="s">
        <v>1779</v>
      </c>
      <c r="G752" t="s">
        <v>1810</v>
      </c>
      <c r="H752" t="s">
        <v>1840</v>
      </c>
      <c r="I752" t="s">
        <v>2351</v>
      </c>
      <c r="J752" t="s">
        <v>2675</v>
      </c>
      <c r="K752" t="s">
        <v>2676</v>
      </c>
      <c r="L752" t="s">
        <v>2878</v>
      </c>
      <c r="M752" t="s">
        <v>3083</v>
      </c>
      <c r="N752" s="2" t="s">
        <v>4055</v>
      </c>
      <c r="O752" s="2" t="s">
        <v>4584</v>
      </c>
    </row>
    <row r="753" spans="1:15">
      <c r="A753" s="1">
        <v>751</v>
      </c>
      <c r="B753">
        <v>751</v>
      </c>
      <c r="C753" t="s">
        <v>765</v>
      </c>
      <c r="D753" t="s">
        <v>1243</v>
      </c>
      <c r="E753" s="2" t="s">
        <v>1736</v>
      </c>
      <c r="F753" t="s">
        <v>1779</v>
      </c>
      <c r="G753" t="s">
        <v>1792</v>
      </c>
      <c r="H753" t="s">
        <v>1863</v>
      </c>
      <c r="I753" t="s">
        <v>2352</v>
      </c>
      <c r="J753" t="s">
        <v>2675</v>
      </c>
      <c r="K753" t="s">
        <v>2676</v>
      </c>
      <c r="L753" t="s">
        <v>2878</v>
      </c>
      <c r="M753" t="s">
        <v>3083</v>
      </c>
      <c r="N753" s="2" t="s">
        <v>4056</v>
      </c>
      <c r="O753" s="2" t="s">
        <v>4566</v>
      </c>
    </row>
    <row r="754" spans="1:15">
      <c r="A754" s="1">
        <v>752</v>
      </c>
      <c r="B754">
        <v>752</v>
      </c>
      <c r="C754" t="s">
        <v>766</v>
      </c>
      <c r="D754" t="s">
        <v>1243</v>
      </c>
      <c r="E754" s="2" t="s">
        <v>1740</v>
      </c>
      <c r="F754" t="s">
        <v>1779</v>
      </c>
      <c r="G754" t="s">
        <v>1796</v>
      </c>
      <c r="H754" t="s">
        <v>1825</v>
      </c>
      <c r="I754" t="s">
        <v>2353</v>
      </c>
      <c r="J754" t="s">
        <v>2675</v>
      </c>
      <c r="K754" t="s">
        <v>2676</v>
      </c>
      <c r="L754" t="s">
        <v>2878</v>
      </c>
      <c r="M754" t="s">
        <v>3083</v>
      </c>
      <c r="N754" s="2" t="s">
        <v>4057</v>
      </c>
      <c r="O754" s="2" t="s">
        <v>4570</v>
      </c>
    </row>
    <row r="755" spans="1:15">
      <c r="A755" s="1">
        <v>753</v>
      </c>
      <c r="B755">
        <v>753</v>
      </c>
      <c r="C755" t="s">
        <v>767</v>
      </c>
      <c r="D755" s="2" t="s">
        <v>1560</v>
      </c>
      <c r="E755" s="2" t="s">
        <v>1736</v>
      </c>
      <c r="F755" t="s">
        <v>1779</v>
      </c>
      <c r="G755" t="s">
        <v>1792</v>
      </c>
      <c r="H755" t="s">
        <v>1827</v>
      </c>
      <c r="J755" t="s">
        <v>2675</v>
      </c>
      <c r="K755" t="s">
        <v>2676</v>
      </c>
      <c r="L755" t="s">
        <v>2878</v>
      </c>
      <c r="M755" t="s">
        <v>3083</v>
      </c>
      <c r="N755" s="2" t="s">
        <v>4058</v>
      </c>
      <c r="O755" s="2" t="s">
        <v>4566</v>
      </c>
    </row>
    <row r="756" spans="1:15">
      <c r="A756" s="1">
        <v>754</v>
      </c>
      <c r="B756">
        <v>754</v>
      </c>
      <c r="C756" t="s">
        <v>768</v>
      </c>
      <c r="D756" s="2" t="s">
        <v>1561</v>
      </c>
      <c r="E756" s="2" t="s">
        <v>1736</v>
      </c>
      <c r="F756" t="s">
        <v>1779</v>
      </c>
      <c r="G756" t="s">
        <v>1792</v>
      </c>
      <c r="H756" t="s">
        <v>1864</v>
      </c>
      <c r="J756" t="s">
        <v>2675</v>
      </c>
      <c r="K756" s="2" t="s">
        <v>2800</v>
      </c>
      <c r="L756" s="2" t="s">
        <v>3012</v>
      </c>
      <c r="M756" s="2" t="s">
        <v>3245</v>
      </c>
      <c r="N756" s="2" t="s">
        <v>4059</v>
      </c>
      <c r="O756" s="2" t="s">
        <v>4566</v>
      </c>
    </row>
    <row r="757" spans="1:15">
      <c r="A757" s="1">
        <v>755</v>
      </c>
      <c r="B757">
        <v>755</v>
      </c>
      <c r="C757" t="s">
        <v>769</v>
      </c>
      <c r="D757" s="2" t="s">
        <v>1562</v>
      </c>
      <c r="E757" s="2" t="s">
        <v>1736</v>
      </c>
      <c r="F757" t="s">
        <v>1779</v>
      </c>
      <c r="G757" t="s">
        <v>1792</v>
      </c>
      <c r="H757" t="s">
        <v>1864</v>
      </c>
      <c r="J757" t="s">
        <v>2675</v>
      </c>
      <c r="K757" s="2" t="s">
        <v>2801</v>
      </c>
      <c r="L757" t="s">
        <v>2878</v>
      </c>
      <c r="M757" t="s">
        <v>3083</v>
      </c>
      <c r="N757" s="2" t="s">
        <v>4060</v>
      </c>
      <c r="O757" s="2" t="s">
        <v>4566</v>
      </c>
    </row>
    <row r="758" spans="1:15">
      <c r="A758" s="1">
        <v>756</v>
      </c>
      <c r="B758">
        <v>756</v>
      </c>
      <c r="C758" t="s">
        <v>770</v>
      </c>
      <c r="D758" t="s">
        <v>1243</v>
      </c>
      <c r="E758" s="2" t="s">
        <v>1736</v>
      </c>
      <c r="F758" t="s">
        <v>1779</v>
      </c>
      <c r="G758" t="s">
        <v>1792</v>
      </c>
      <c r="H758" t="s">
        <v>1822</v>
      </c>
      <c r="I758" t="s">
        <v>2354</v>
      </c>
      <c r="J758" t="s">
        <v>2675</v>
      </c>
      <c r="K758" t="s">
        <v>2676</v>
      </c>
      <c r="L758" t="s">
        <v>2878</v>
      </c>
      <c r="M758" t="s">
        <v>3083</v>
      </c>
      <c r="N758" s="2" t="s">
        <v>4061</v>
      </c>
      <c r="O758" s="2" t="s">
        <v>4566</v>
      </c>
    </row>
    <row r="759" spans="1:15">
      <c r="A759" s="1">
        <v>757</v>
      </c>
      <c r="B759">
        <v>757</v>
      </c>
      <c r="C759" t="s">
        <v>771</v>
      </c>
      <c r="D759" s="2" t="s">
        <v>1563</v>
      </c>
      <c r="E759" s="2" t="s">
        <v>1736</v>
      </c>
      <c r="F759" t="s">
        <v>1779</v>
      </c>
      <c r="G759" t="s">
        <v>1792</v>
      </c>
      <c r="H759" t="s">
        <v>1864</v>
      </c>
      <c r="J759" t="s">
        <v>2675</v>
      </c>
      <c r="K759" s="2" t="s">
        <v>2802</v>
      </c>
      <c r="L759" s="2" t="s">
        <v>3013</v>
      </c>
      <c r="M759" t="s">
        <v>3083</v>
      </c>
      <c r="N759" s="2" t="s">
        <v>4062</v>
      </c>
      <c r="O759" s="2" t="s">
        <v>4566</v>
      </c>
    </row>
    <row r="760" spans="1:15">
      <c r="A760" s="1">
        <v>758</v>
      </c>
      <c r="B760">
        <v>758</v>
      </c>
      <c r="C760" t="s">
        <v>772</v>
      </c>
      <c r="D760" t="s">
        <v>1243</v>
      </c>
      <c r="E760" s="2" t="s">
        <v>1740</v>
      </c>
      <c r="F760" t="s">
        <v>1779</v>
      </c>
      <c r="G760" t="s">
        <v>1796</v>
      </c>
      <c r="H760" t="s">
        <v>1825</v>
      </c>
      <c r="I760" t="s">
        <v>2355</v>
      </c>
      <c r="J760" t="s">
        <v>2675</v>
      </c>
      <c r="K760" t="s">
        <v>2676</v>
      </c>
      <c r="L760" t="s">
        <v>2878</v>
      </c>
      <c r="M760" t="s">
        <v>3083</v>
      </c>
      <c r="N760" s="2" t="s">
        <v>4063</v>
      </c>
      <c r="O760" s="2" t="s">
        <v>4570</v>
      </c>
    </row>
    <row r="761" spans="1:15">
      <c r="A761" s="1">
        <v>759</v>
      </c>
      <c r="B761">
        <v>759</v>
      </c>
      <c r="C761" t="s">
        <v>773</v>
      </c>
      <c r="D761" s="2" t="s">
        <v>1564</v>
      </c>
      <c r="E761" s="2" t="s">
        <v>1736</v>
      </c>
      <c r="F761" t="s">
        <v>1779</v>
      </c>
      <c r="G761" t="s">
        <v>1792</v>
      </c>
      <c r="H761" t="s">
        <v>1864</v>
      </c>
      <c r="J761" t="s">
        <v>2675</v>
      </c>
      <c r="K761" s="2" t="s">
        <v>2803</v>
      </c>
      <c r="L761" s="2" t="s">
        <v>3014</v>
      </c>
      <c r="M761" t="s">
        <v>3083</v>
      </c>
      <c r="N761" s="2" t="s">
        <v>4064</v>
      </c>
      <c r="O761" s="2" t="s">
        <v>4566</v>
      </c>
    </row>
    <row r="762" spans="1:15">
      <c r="A762" s="1">
        <v>760</v>
      </c>
      <c r="B762">
        <v>760</v>
      </c>
      <c r="C762" t="s">
        <v>774</v>
      </c>
      <c r="D762" t="s">
        <v>1243</v>
      </c>
      <c r="E762" s="2" t="s">
        <v>1743</v>
      </c>
      <c r="F762" t="s">
        <v>1779</v>
      </c>
      <c r="G762" t="s">
        <v>1799</v>
      </c>
      <c r="H762" t="s">
        <v>1821</v>
      </c>
      <c r="I762" t="s">
        <v>2356</v>
      </c>
      <c r="J762" t="s">
        <v>2675</v>
      </c>
      <c r="K762" t="s">
        <v>2676</v>
      </c>
      <c r="L762" t="s">
        <v>2878</v>
      </c>
      <c r="M762" t="s">
        <v>3083</v>
      </c>
      <c r="N762" s="2" t="s">
        <v>4065</v>
      </c>
      <c r="O762" s="2" t="s">
        <v>4573</v>
      </c>
    </row>
    <row r="763" spans="1:15">
      <c r="A763" s="1">
        <v>761</v>
      </c>
      <c r="B763">
        <v>761</v>
      </c>
      <c r="C763" t="s">
        <v>775</v>
      </c>
      <c r="D763" t="s">
        <v>1243</v>
      </c>
      <c r="E763" s="2" t="s">
        <v>1741</v>
      </c>
      <c r="F763" t="s">
        <v>1779</v>
      </c>
      <c r="G763" t="s">
        <v>1797</v>
      </c>
      <c r="H763" t="s">
        <v>1821</v>
      </c>
      <c r="I763" t="s">
        <v>2357</v>
      </c>
      <c r="J763" t="s">
        <v>2675</v>
      </c>
      <c r="K763" t="s">
        <v>2676</v>
      </c>
      <c r="L763" t="s">
        <v>2878</v>
      </c>
      <c r="M763" t="s">
        <v>3083</v>
      </c>
      <c r="N763" s="2" t="s">
        <v>4066</v>
      </c>
      <c r="O763" s="2" t="s">
        <v>4571</v>
      </c>
    </row>
    <row r="764" spans="1:15">
      <c r="A764" s="1">
        <v>762</v>
      </c>
      <c r="B764">
        <v>762</v>
      </c>
      <c r="C764" t="s">
        <v>776</v>
      </c>
      <c r="D764" s="2" t="s">
        <v>1565</v>
      </c>
      <c r="E764" s="2" t="s">
        <v>1736</v>
      </c>
      <c r="F764" t="s">
        <v>1779</v>
      </c>
      <c r="G764" t="s">
        <v>1792</v>
      </c>
      <c r="H764" t="s">
        <v>1821</v>
      </c>
      <c r="J764" t="s">
        <v>2675</v>
      </c>
      <c r="K764" t="s">
        <v>2676</v>
      </c>
      <c r="L764" t="s">
        <v>2878</v>
      </c>
      <c r="M764" s="2" t="s">
        <v>3246</v>
      </c>
      <c r="N764" s="2" t="s">
        <v>4067</v>
      </c>
      <c r="O764" s="2" t="s">
        <v>4566</v>
      </c>
    </row>
    <row r="765" spans="1:15">
      <c r="A765" s="1">
        <v>763</v>
      </c>
      <c r="B765">
        <v>763</v>
      </c>
      <c r="C765" t="s">
        <v>777</v>
      </c>
      <c r="D765" s="2" t="s">
        <v>1566</v>
      </c>
      <c r="E765" s="2" t="s">
        <v>1736</v>
      </c>
      <c r="F765" t="s">
        <v>1779</v>
      </c>
      <c r="G765" t="s">
        <v>1792</v>
      </c>
      <c r="H765" t="s">
        <v>1864</v>
      </c>
      <c r="J765" t="s">
        <v>2675</v>
      </c>
      <c r="K765" s="2" t="s">
        <v>2804</v>
      </c>
      <c r="L765" s="2" t="s">
        <v>3015</v>
      </c>
      <c r="M765" s="2" t="s">
        <v>3247</v>
      </c>
      <c r="N765" s="2" t="s">
        <v>4068</v>
      </c>
      <c r="O765" s="2" t="s">
        <v>4566</v>
      </c>
    </row>
    <row r="766" spans="1:15">
      <c r="A766" s="1">
        <v>764</v>
      </c>
      <c r="B766">
        <v>764</v>
      </c>
      <c r="C766" t="s">
        <v>778</v>
      </c>
      <c r="D766" t="s">
        <v>1243</v>
      </c>
      <c r="E766" s="2" t="s">
        <v>1752</v>
      </c>
      <c r="F766" t="s">
        <v>1779</v>
      </c>
      <c r="G766" t="s">
        <v>1808</v>
      </c>
      <c r="H766" t="s">
        <v>1808</v>
      </c>
      <c r="I766" t="s">
        <v>2358</v>
      </c>
      <c r="J766" t="s">
        <v>2675</v>
      </c>
      <c r="K766" t="s">
        <v>2676</v>
      </c>
      <c r="L766" t="s">
        <v>2878</v>
      </c>
      <c r="M766" t="s">
        <v>3083</v>
      </c>
      <c r="N766" s="2" t="s">
        <v>4069</v>
      </c>
      <c r="O766" s="2" t="s">
        <v>4582</v>
      </c>
    </row>
    <row r="767" spans="1:15">
      <c r="A767" s="1">
        <v>765</v>
      </c>
      <c r="B767">
        <v>765</v>
      </c>
      <c r="C767" t="s">
        <v>779</v>
      </c>
      <c r="D767" t="s">
        <v>1243</v>
      </c>
      <c r="E767" s="2" t="s">
        <v>1755</v>
      </c>
      <c r="F767" t="s">
        <v>1779</v>
      </c>
      <c r="G767" t="s">
        <v>1812</v>
      </c>
      <c r="H767" t="s">
        <v>1822</v>
      </c>
      <c r="I767" t="s">
        <v>2359</v>
      </c>
      <c r="J767" t="s">
        <v>2675</v>
      </c>
      <c r="K767" t="s">
        <v>2676</v>
      </c>
      <c r="L767" t="s">
        <v>2878</v>
      </c>
      <c r="M767" t="s">
        <v>3083</v>
      </c>
      <c r="N767" s="2" t="s">
        <v>4070</v>
      </c>
      <c r="O767" s="2" t="s">
        <v>4586</v>
      </c>
    </row>
    <row r="768" spans="1:15">
      <c r="A768" s="1">
        <v>766</v>
      </c>
      <c r="B768">
        <v>766</v>
      </c>
      <c r="C768" t="s">
        <v>780</v>
      </c>
      <c r="D768" t="s">
        <v>1243</v>
      </c>
      <c r="E768" s="2" t="s">
        <v>1736</v>
      </c>
      <c r="F768" t="s">
        <v>1779</v>
      </c>
      <c r="G768" t="s">
        <v>1792</v>
      </c>
      <c r="H768" t="s">
        <v>1821</v>
      </c>
      <c r="I768" t="s">
        <v>2360</v>
      </c>
      <c r="J768" t="s">
        <v>2675</v>
      </c>
      <c r="K768" t="s">
        <v>2676</v>
      </c>
      <c r="L768" t="s">
        <v>2878</v>
      </c>
      <c r="M768" t="s">
        <v>3083</v>
      </c>
      <c r="N768" s="2" t="s">
        <v>4071</v>
      </c>
      <c r="O768" s="2" t="s">
        <v>4566</v>
      </c>
    </row>
    <row r="769" spans="1:15">
      <c r="A769" s="1">
        <v>767</v>
      </c>
      <c r="B769">
        <v>767</v>
      </c>
      <c r="C769" t="s">
        <v>781</v>
      </c>
      <c r="D769" t="s">
        <v>1243</v>
      </c>
      <c r="E769" s="2" t="s">
        <v>1736</v>
      </c>
      <c r="F769" t="s">
        <v>1779</v>
      </c>
      <c r="G769" t="s">
        <v>1792</v>
      </c>
      <c r="H769" t="s">
        <v>1825</v>
      </c>
      <c r="I769" t="s">
        <v>2361</v>
      </c>
      <c r="J769" t="s">
        <v>2675</v>
      </c>
      <c r="K769" t="s">
        <v>2676</v>
      </c>
      <c r="L769" t="s">
        <v>2878</v>
      </c>
      <c r="M769" t="s">
        <v>3083</v>
      </c>
      <c r="N769" s="2" t="s">
        <v>4072</v>
      </c>
      <c r="O769" s="2" t="s">
        <v>4566</v>
      </c>
    </row>
    <row r="770" spans="1:15">
      <c r="A770" s="1">
        <v>768</v>
      </c>
      <c r="B770">
        <v>768</v>
      </c>
      <c r="C770" t="s">
        <v>782</v>
      </c>
      <c r="D770" s="2" t="s">
        <v>1567</v>
      </c>
      <c r="E770" s="2" t="s">
        <v>1736</v>
      </c>
      <c r="F770" t="s">
        <v>1779</v>
      </c>
      <c r="G770" t="s">
        <v>1792</v>
      </c>
      <c r="H770" t="s">
        <v>1863</v>
      </c>
      <c r="J770" t="s">
        <v>2675</v>
      </c>
      <c r="K770" s="2" t="s">
        <v>2805</v>
      </c>
      <c r="L770" s="2" t="s">
        <v>3016</v>
      </c>
      <c r="M770" s="2" t="s">
        <v>3248</v>
      </c>
      <c r="N770" s="2" t="s">
        <v>4073</v>
      </c>
      <c r="O770" s="2" t="s">
        <v>4566</v>
      </c>
    </row>
    <row r="771" spans="1:15">
      <c r="A771" s="1">
        <v>769</v>
      </c>
      <c r="B771">
        <v>769</v>
      </c>
      <c r="C771" t="s">
        <v>783</v>
      </c>
      <c r="D771" t="s">
        <v>1243</v>
      </c>
      <c r="E771" s="2" t="s">
        <v>1751</v>
      </c>
      <c r="F771" t="s">
        <v>1779</v>
      </c>
      <c r="G771" t="s">
        <v>1807</v>
      </c>
      <c r="H771" t="s">
        <v>1821</v>
      </c>
      <c r="I771" t="s">
        <v>2362</v>
      </c>
      <c r="J771" t="s">
        <v>2675</v>
      </c>
      <c r="K771" t="s">
        <v>2676</v>
      </c>
      <c r="L771" t="s">
        <v>2878</v>
      </c>
      <c r="M771" t="s">
        <v>3083</v>
      </c>
      <c r="N771" s="2" t="s">
        <v>4074</v>
      </c>
      <c r="O771" s="2" t="s">
        <v>4581</v>
      </c>
    </row>
    <row r="772" spans="1:15">
      <c r="A772" s="1">
        <v>770</v>
      </c>
      <c r="B772">
        <v>770</v>
      </c>
      <c r="C772" t="s">
        <v>784</v>
      </c>
      <c r="D772" t="s">
        <v>1243</v>
      </c>
      <c r="E772" s="2" t="s">
        <v>1746</v>
      </c>
      <c r="F772" t="s">
        <v>1779</v>
      </c>
      <c r="G772" t="s">
        <v>1802</v>
      </c>
      <c r="H772" t="s">
        <v>1822</v>
      </c>
      <c r="I772" t="s">
        <v>2363</v>
      </c>
      <c r="J772" t="s">
        <v>2675</v>
      </c>
      <c r="K772" t="s">
        <v>2676</v>
      </c>
      <c r="L772" t="s">
        <v>2878</v>
      </c>
      <c r="M772" t="s">
        <v>3083</v>
      </c>
      <c r="N772" s="2" t="s">
        <v>4075</v>
      </c>
      <c r="O772" s="2" t="s">
        <v>4576</v>
      </c>
    </row>
    <row r="773" spans="1:15">
      <c r="A773" s="1">
        <v>771</v>
      </c>
      <c r="B773">
        <v>771</v>
      </c>
      <c r="C773" t="s">
        <v>785</v>
      </c>
      <c r="D773" t="s">
        <v>1243</v>
      </c>
      <c r="E773" s="2" t="s">
        <v>1736</v>
      </c>
      <c r="F773" t="s">
        <v>1779</v>
      </c>
      <c r="G773" t="s">
        <v>1792</v>
      </c>
      <c r="H773" t="s">
        <v>1863</v>
      </c>
      <c r="I773" t="s">
        <v>2364</v>
      </c>
      <c r="J773" t="s">
        <v>2675</v>
      </c>
      <c r="K773" t="s">
        <v>2676</v>
      </c>
      <c r="L773" t="s">
        <v>2878</v>
      </c>
      <c r="M773" t="s">
        <v>3083</v>
      </c>
      <c r="N773" s="2" t="s">
        <v>4076</v>
      </c>
      <c r="O773" s="2" t="s">
        <v>4566</v>
      </c>
    </row>
    <row r="774" spans="1:15">
      <c r="A774" s="1">
        <v>772</v>
      </c>
      <c r="B774">
        <v>772</v>
      </c>
      <c r="C774" t="s">
        <v>786</v>
      </c>
      <c r="D774" t="s">
        <v>1243</v>
      </c>
      <c r="E774" s="2" t="s">
        <v>1752</v>
      </c>
      <c r="F774" t="s">
        <v>1779</v>
      </c>
      <c r="G774" t="s">
        <v>1808</v>
      </c>
      <c r="H774" t="s">
        <v>1808</v>
      </c>
      <c r="I774" t="s">
        <v>2365</v>
      </c>
      <c r="J774" t="s">
        <v>2675</v>
      </c>
      <c r="K774" t="s">
        <v>2676</v>
      </c>
      <c r="L774" t="s">
        <v>2878</v>
      </c>
      <c r="M774" t="s">
        <v>3083</v>
      </c>
      <c r="N774" s="2" t="s">
        <v>4077</v>
      </c>
      <c r="O774" s="2" t="s">
        <v>4582</v>
      </c>
    </row>
    <row r="775" spans="1:15">
      <c r="A775" s="1">
        <v>773</v>
      </c>
      <c r="B775">
        <v>773</v>
      </c>
      <c r="C775" t="s">
        <v>787</v>
      </c>
      <c r="D775" s="2" t="s">
        <v>1568</v>
      </c>
      <c r="E775" s="2" t="s">
        <v>1736</v>
      </c>
      <c r="F775" t="s">
        <v>1779</v>
      </c>
      <c r="G775" t="s">
        <v>1792</v>
      </c>
      <c r="H775" t="s">
        <v>1821</v>
      </c>
      <c r="J775" t="s">
        <v>2675</v>
      </c>
      <c r="K775" t="s">
        <v>2676</v>
      </c>
      <c r="L775" t="s">
        <v>2878</v>
      </c>
      <c r="M775" s="2" t="s">
        <v>3249</v>
      </c>
      <c r="N775" s="2" t="s">
        <v>4078</v>
      </c>
      <c r="O775" s="2" t="s">
        <v>4566</v>
      </c>
    </row>
    <row r="776" spans="1:15">
      <c r="A776" s="1">
        <v>774</v>
      </c>
      <c r="B776">
        <v>774</v>
      </c>
      <c r="C776" t="s">
        <v>788</v>
      </c>
      <c r="D776" t="s">
        <v>1243</v>
      </c>
      <c r="E776" s="2" t="s">
        <v>1739</v>
      </c>
      <c r="F776" t="s">
        <v>1779</v>
      </c>
      <c r="G776" t="s">
        <v>1795</v>
      </c>
      <c r="H776" t="s">
        <v>1825</v>
      </c>
      <c r="I776" t="s">
        <v>2366</v>
      </c>
      <c r="J776" t="s">
        <v>2675</v>
      </c>
      <c r="K776" t="s">
        <v>2676</v>
      </c>
      <c r="L776" t="s">
        <v>2878</v>
      </c>
      <c r="M776" t="s">
        <v>3083</v>
      </c>
      <c r="N776" s="2" t="s">
        <v>4079</v>
      </c>
      <c r="O776" s="2" t="s">
        <v>4569</v>
      </c>
    </row>
    <row r="777" spans="1:15">
      <c r="A777" s="1">
        <v>775</v>
      </c>
      <c r="B777">
        <v>775</v>
      </c>
      <c r="C777" t="s">
        <v>789</v>
      </c>
      <c r="D777" t="s">
        <v>1243</v>
      </c>
      <c r="E777" s="2" t="s">
        <v>1736</v>
      </c>
      <c r="F777" t="s">
        <v>1779</v>
      </c>
      <c r="G777" t="s">
        <v>1792</v>
      </c>
      <c r="H777" t="s">
        <v>1863</v>
      </c>
      <c r="I777" t="s">
        <v>2367</v>
      </c>
      <c r="J777" t="s">
        <v>2675</v>
      </c>
      <c r="K777" t="s">
        <v>2676</v>
      </c>
      <c r="L777" t="s">
        <v>2878</v>
      </c>
      <c r="M777" t="s">
        <v>3083</v>
      </c>
      <c r="N777" s="2" t="s">
        <v>4080</v>
      </c>
      <c r="O777" s="2" t="s">
        <v>4566</v>
      </c>
    </row>
    <row r="778" spans="1:15">
      <c r="A778" s="1">
        <v>776</v>
      </c>
      <c r="B778">
        <v>776</v>
      </c>
      <c r="C778" t="s">
        <v>790</v>
      </c>
      <c r="D778" t="s">
        <v>1243</v>
      </c>
      <c r="E778" s="2" t="s">
        <v>1738</v>
      </c>
      <c r="F778" t="s">
        <v>1779</v>
      </c>
      <c r="G778" t="s">
        <v>1794</v>
      </c>
      <c r="H778" t="s">
        <v>1822</v>
      </c>
      <c r="I778" t="s">
        <v>2368</v>
      </c>
      <c r="J778" t="s">
        <v>2675</v>
      </c>
      <c r="K778" t="s">
        <v>2676</v>
      </c>
      <c r="L778" t="s">
        <v>2878</v>
      </c>
      <c r="M778" t="s">
        <v>3083</v>
      </c>
      <c r="N778" s="2" t="s">
        <v>4081</v>
      </c>
      <c r="O778" s="2" t="s">
        <v>4568</v>
      </c>
    </row>
    <row r="779" spans="1:15">
      <c r="A779" s="1">
        <v>777</v>
      </c>
      <c r="B779">
        <v>777</v>
      </c>
      <c r="C779" t="s">
        <v>791</v>
      </c>
      <c r="D779" t="s">
        <v>1243</v>
      </c>
      <c r="E779" s="2" t="s">
        <v>1736</v>
      </c>
      <c r="F779" t="s">
        <v>1779</v>
      </c>
      <c r="G779" t="s">
        <v>1792</v>
      </c>
      <c r="H779" t="s">
        <v>1822</v>
      </c>
      <c r="I779" t="s">
        <v>2369</v>
      </c>
      <c r="J779" t="s">
        <v>2675</v>
      </c>
      <c r="K779" t="s">
        <v>2676</v>
      </c>
      <c r="L779" t="s">
        <v>2878</v>
      </c>
      <c r="M779" t="s">
        <v>3083</v>
      </c>
      <c r="N779" s="2" t="s">
        <v>4082</v>
      </c>
      <c r="O779" s="2" t="s">
        <v>4566</v>
      </c>
    </row>
    <row r="780" spans="1:15">
      <c r="A780" s="1">
        <v>778</v>
      </c>
      <c r="B780">
        <v>778</v>
      </c>
      <c r="C780" t="s">
        <v>792</v>
      </c>
      <c r="D780" s="2" t="s">
        <v>1569</v>
      </c>
      <c r="E780" s="2" t="s">
        <v>1736</v>
      </c>
      <c r="F780" t="s">
        <v>1779</v>
      </c>
      <c r="G780" t="s">
        <v>1792</v>
      </c>
      <c r="H780" t="s">
        <v>1827</v>
      </c>
      <c r="J780" t="s">
        <v>2675</v>
      </c>
      <c r="K780" s="2" t="s">
        <v>2806</v>
      </c>
      <c r="L780" s="2" t="s">
        <v>3017</v>
      </c>
      <c r="M780" t="s">
        <v>3083</v>
      </c>
      <c r="N780" s="2" t="s">
        <v>4083</v>
      </c>
      <c r="O780" s="2" t="s">
        <v>4566</v>
      </c>
    </row>
    <row r="781" spans="1:15">
      <c r="A781" s="1">
        <v>779</v>
      </c>
      <c r="B781">
        <v>779</v>
      </c>
      <c r="C781" t="s">
        <v>793</v>
      </c>
      <c r="D781" t="s">
        <v>1243</v>
      </c>
      <c r="E781" s="2" t="s">
        <v>1736</v>
      </c>
      <c r="F781" t="s">
        <v>1780</v>
      </c>
      <c r="G781" t="s">
        <v>1792</v>
      </c>
      <c r="H781" t="s">
        <v>1865</v>
      </c>
      <c r="I781" t="s">
        <v>2370</v>
      </c>
      <c r="J781" t="s">
        <v>2675</v>
      </c>
      <c r="K781" t="s">
        <v>2676</v>
      </c>
      <c r="L781" t="s">
        <v>2878</v>
      </c>
      <c r="M781" t="s">
        <v>3083</v>
      </c>
      <c r="N781" s="2" t="s">
        <v>4084</v>
      </c>
      <c r="O781" s="2" t="s">
        <v>4566</v>
      </c>
    </row>
    <row r="782" spans="1:15">
      <c r="A782" s="1">
        <v>780</v>
      </c>
      <c r="B782">
        <v>780</v>
      </c>
      <c r="C782" t="s">
        <v>794</v>
      </c>
      <c r="D782" t="s">
        <v>1243</v>
      </c>
      <c r="E782" s="2" t="s">
        <v>1736</v>
      </c>
      <c r="F782" t="s">
        <v>1780</v>
      </c>
      <c r="G782" t="s">
        <v>1792</v>
      </c>
      <c r="H782" t="s">
        <v>1837</v>
      </c>
      <c r="I782" t="s">
        <v>2371</v>
      </c>
      <c r="J782" t="s">
        <v>2675</v>
      </c>
      <c r="K782" t="s">
        <v>2676</v>
      </c>
      <c r="L782" t="s">
        <v>2878</v>
      </c>
      <c r="M782" t="s">
        <v>3083</v>
      </c>
      <c r="N782" s="2" t="s">
        <v>4085</v>
      </c>
      <c r="O782" s="2" t="s">
        <v>4566</v>
      </c>
    </row>
    <row r="783" spans="1:15">
      <c r="A783" s="1">
        <v>781</v>
      </c>
      <c r="B783">
        <v>781</v>
      </c>
      <c r="C783" t="s">
        <v>795</v>
      </c>
      <c r="D783" t="s">
        <v>1243</v>
      </c>
      <c r="E783" s="2" t="s">
        <v>1736</v>
      </c>
      <c r="F783" t="s">
        <v>1780</v>
      </c>
      <c r="G783" t="s">
        <v>1792</v>
      </c>
      <c r="H783" t="s">
        <v>1821</v>
      </c>
      <c r="I783" t="s">
        <v>2372</v>
      </c>
      <c r="J783" t="s">
        <v>2675</v>
      </c>
      <c r="K783" t="s">
        <v>2676</v>
      </c>
      <c r="L783" t="s">
        <v>2878</v>
      </c>
      <c r="M783" t="s">
        <v>3083</v>
      </c>
      <c r="N783" s="2" t="s">
        <v>4086</v>
      </c>
      <c r="O783" s="2" t="s">
        <v>4566</v>
      </c>
    </row>
    <row r="784" spans="1:15">
      <c r="A784" s="1">
        <v>782</v>
      </c>
      <c r="B784">
        <v>782</v>
      </c>
      <c r="C784" t="s">
        <v>796</v>
      </c>
      <c r="D784" s="2" t="s">
        <v>1570</v>
      </c>
      <c r="E784" s="2" t="s">
        <v>1736</v>
      </c>
      <c r="F784" t="s">
        <v>1780</v>
      </c>
      <c r="G784" t="s">
        <v>1792</v>
      </c>
      <c r="H784" t="s">
        <v>1834</v>
      </c>
      <c r="J784" t="s">
        <v>2675</v>
      </c>
      <c r="K784" t="s">
        <v>2676</v>
      </c>
      <c r="L784" t="s">
        <v>2878</v>
      </c>
      <c r="M784" t="s">
        <v>3083</v>
      </c>
      <c r="N784" s="2" t="s">
        <v>4087</v>
      </c>
      <c r="O784" s="2" t="s">
        <v>4566</v>
      </c>
    </row>
    <row r="785" spans="1:15">
      <c r="A785" s="1">
        <v>783</v>
      </c>
      <c r="B785">
        <v>783</v>
      </c>
      <c r="C785" t="s">
        <v>797</v>
      </c>
      <c r="D785" s="2" t="s">
        <v>1571</v>
      </c>
      <c r="E785" s="2" t="s">
        <v>1736</v>
      </c>
      <c r="F785" t="s">
        <v>1780</v>
      </c>
      <c r="G785" t="s">
        <v>1792</v>
      </c>
      <c r="H785" t="s">
        <v>1834</v>
      </c>
      <c r="J785" t="s">
        <v>2675</v>
      </c>
      <c r="K785" t="s">
        <v>2676</v>
      </c>
      <c r="L785" t="s">
        <v>2878</v>
      </c>
      <c r="M785" t="s">
        <v>3083</v>
      </c>
      <c r="N785" s="2" t="s">
        <v>4088</v>
      </c>
      <c r="O785" s="2" t="s">
        <v>4566</v>
      </c>
    </row>
    <row r="786" spans="1:15">
      <c r="A786" s="1">
        <v>784</v>
      </c>
      <c r="B786">
        <v>784</v>
      </c>
      <c r="C786" t="s">
        <v>798</v>
      </c>
      <c r="D786" s="2" t="s">
        <v>1572</v>
      </c>
      <c r="E786" s="2" t="s">
        <v>1736</v>
      </c>
      <c r="F786" t="s">
        <v>1780</v>
      </c>
      <c r="G786" t="s">
        <v>1792</v>
      </c>
      <c r="H786" t="s">
        <v>1821</v>
      </c>
      <c r="J786" t="s">
        <v>2675</v>
      </c>
      <c r="K786" s="2" t="s">
        <v>2807</v>
      </c>
      <c r="L786" s="2" t="s">
        <v>3018</v>
      </c>
      <c r="M786" s="2" t="s">
        <v>3250</v>
      </c>
      <c r="N786" s="2" t="s">
        <v>4089</v>
      </c>
      <c r="O786" s="2" t="s">
        <v>4566</v>
      </c>
    </row>
    <row r="787" spans="1:15">
      <c r="A787" s="1">
        <v>785</v>
      </c>
      <c r="B787">
        <v>785</v>
      </c>
      <c r="C787" t="s">
        <v>799</v>
      </c>
      <c r="D787" t="s">
        <v>1243</v>
      </c>
      <c r="E787" s="2" t="s">
        <v>1736</v>
      </c>
      <c r="F787" t="s">
        <v>1780</v>
      </c>
      <c r="G787" t="s">
        <v>1792</v>
      </c>
      <c r="H787" t="s">
        <v>1866</v>
      </c>
      <c r="I787" t="s">
        <v>2373</v>
      </c>
      <c r="J787" t="s">
        <v>2675</v>
      </c>
      <c r="K787" t="s">
        <v>2676</v>
      </c>
      <c r="L787" t="s">
        <v>2878</v>
      </c>
      <c r="M787" t="s">
        <v>3083</v>
      </c>
      <c r="N787" s="2" t="s">
        <v>4090</v>
      </c>
      <c r="O787" s="2" t="s">
        <v>4566</v>
      </c>
    </row>
    <row r="788" spans="1:15">
      <c r="A788" s="1">
        <v>786</v>
      </c>
      <c r="B788">
        <v>786</v>
      </c>
      <c r="C788" t="s">
        <v>800</v>
      </c>
      <c r="D788" t="s">
        <v>1243</v>
      </c>
      <c r="E788" s="2" t="s">
        <v>1736</v>
      </c>
      <c r="F788" t="s">
        <v>1780</v>
      </c>
      <c r="G788" t="s">
        <v>1792</v>
      </c>
      <c r="H788" t="s">
        <v>1837</v>
      </c>
      <c r="I788" t="s">
        <v>2374</v>
      </c>
      <c r="J788" t="s">
        <v>2675</v>
      </c>
      <c r="K788" t="s">
        <v>2676</v>
      </c>
      <c r="L788" t="s">
        <v>2878</v>
      </c>
      <c r="M788" t="s">
        <v>3083</v>
      </c>
      <c r="N788" s="2" t="s">
        <v>4091</v>
      </c>
      <c r="O788" s="2" t="s">
        <v>4566</v>
      </c>
    </row>
    <row r="789" spans="1:15">
      <c r="A789" s="1">
        <v>787</v>
      </c>
      <c r="B789">
        <v>787</v>
      </c>
      <c r="C789" t="s">
        <v>801</v>
      </c>
      <c r="D789" s="2" t="s">
        <v>1573</v>
      </c>
      <c r="E789" s="2" t="s">
        <v>1736</v>
      </c>
      <c r="F789" t="s">
        <v>1780</v>
      </c>
      <c r="G789" t="s">
        <v>1792</v>
      </c>
      <c r="H789" t="s">
        <v>1821</v>
      </c>
      <c r="J789" t="s">
        <v>2675</v>
      </c>
      <c r="K789" t="s">
        <v>2676</v>
      </c>
      <c r="L789" s="2" t="s">
        <v>3019</v>
      </c>
      <c r="M789" t="s">
        <v>3083</v>
      </c>
      <c r="N789" s="2" t="s">
        <v>4092</v>
      </c>
      <c r="O789" s="2" t="s">
        <v>4566</v>
      </c>
    </row>
    <row r="790" spans="1:15">
      <c r="A790" s="1">
        <v>788</v>
      </c>
      <c r="B790">
        <v>788</v>
      </c>
      <c r="C790" t="s">
        <v>802</v>
      </c>
      <c r="D790" t="s">
        <v>1243</v>
      </c>
      <c r="E790" s="2" t="s">
        <v>1736</v>
      </c>
      <c r="F790" t="s">
        <v>1780</v>
      </c>
      <c r="G790" t="s">
        <v>1792</v>
      </c>
      <c r="H790" t="s">
        <v>1866</v>
      </c>
      <c r="I790" t="s">
        <v>2375</v>
      </c>
      <c r="J790" t="s">
        <v>2675</v>
      </c>
      <c r="K790" t="s">
        <v>2676</v>
      </c>
      <c r="L790" t="s">
        <v>2878</v>
      </c>
      <c r="M790" t="s">
        <v>3083</v>
      </c>
      <c r="N790" s="2" t="s">
        <v>4093</v>
      </c>
      <c r="O790" s="2" t="s">
        <v>4566</v>
      </c>
    </row>
    <row r="791" spans="1:15">
      <c r="A791" s="1">
        <v>789</v>
      </c>
      <c r="B791">
        <v>789</v>
      </c>
      <c r="C791" t="s">
        <v>803</v>
      </c>
      <c r="D791" s="2" t="s">
        <v>1574</v>
      </c>
      <c r="E791" s="2" t="s">
        <v>1736</v>
      </c>
      <c r="F791" t="s">
        <v>1780</v>
      </c>
      <c r="G791" t="s">
        <v>1792</v>
      </c>
      <c r="H791" t="s">
        <v>1834</v>
      </c>
      <c r="J791" t="s">
        <v>2675</v>
      </c>
      <c r="K791" t="s">
        <v>2676</v>
      </c>
      <c r="L791" t="s">
        <v>2878</v>
      </c>
      <c r="M791" t="s">
        <v>3083</v>
      </c>
      <c r="N791" s="2" t="s">
        <v>4094</v>
      </c>
      <c r="O791" s="2" t="s">
        <v>4566</v>
      </c>
    </row>
    <row r="792" spans="1:15">
      <c r="A792" s="1">
        <v>790</v>
      </c>
      <c r="B792">
        <v>790</v>
      </c>
      <c r="C792" t="s">
        <v>804</v>
      </c>
      <c r="D792" s="2" t="s">
        <v>1575</v>
      </c>
      <c r="E792" s="2" t="s">
        <v>1736</v>
      </c>
      <c r="F792" t="s">
        <v>1780</v>
      </c>
      <c r="G792" t="s">
        <v>1792</v>
      </c>
      <c r="H792" t="s">
        <v>1837</v>
      </c>
      <c r="J792" t="s">
        <v>2675</v>
      </c>
      <c r="K792" t="s">
        <v>2676</v>
      </c>
      <c r="L792" t="s">
        <v>2878</v>
      </c>
      <c r="M792" t="s">
        <v>3083</v>
      </c>
      <c r="N792" s="2" t="s">
        <v>4095</v>
      </c>
      <c r="O792" s="2" t="s">
        <v>4566</v>
      </c>
    </row>
    <row r="793" spans="1:15">
      <c r="A793" s="1">
        <v>791</v>
      </c>
      <c r="B793">
        <v>791</v>
      </c>
      <c r="C793" t="s">
        <v>805</v>
      </c>
      <c r="D793" t="s">
        <v>1243</v>
      </c>
      <c r="E793" s="2" t="s">
        <v>1736</v>
      </c>
      <c r="F793" t="s">
        <v>1780</v>
      </c>
      <c r="G793" t="s">
        <v>1792</v>
      </c>
      <c r="H793" t="s">
        <v>1866</v>
      </c>
      <c r="I793" t="s">
        <v>2376</v>
      </c>
      <c r="J793" t="s">
        <v>2675</v>
      </c>
      <c r="K793" t="s">
        <v>2676</v>
      </c>
      <c r="L793" t="s">
        <v>2878</v>
      </c>
      <c r="M793" t="s">
        <v>3083</v>
      </c>
      <c r="N793" s="2" t="s">
        <v>4096</v>
      </c>
      <c r="O793" s="2" t="s">
        <v>4566</v>
      </c>
    </row>
    <row r="794" spans="1:15">
      <c r="A794" s="1">
        <v>792</v>
      </c>
      <c r="B794">
        <v>792</v>
      </c>
      <c r="C794" t="s">
        <v>806</v>
      </c>
      <c r="D794" s="2" t="s">
        <v>1576</v>
      </c>
      <c r="E794" s="2" t="s">
        <v>1736</v>
      </c>
      <c r="F794" t="s">
        <v>1780</v>
      </c>
      <c r="G794" t="s">
        <v>1792</v>
      </c>
      <c r="H794" t="s">
        <v>1834</v>
      </c>
      <c r="J794" t="s">
        <v>2675</v>
      </c>
      <c r="K794" t="s">
        <v>2676</v>
      </c>
      <c r="L794" t="s">
        <v>2878</v>
      </c>
      <c r="M794" t="s">
        <v>3083</v>
      </c>
      <c r="N794" s="2" t="s">
        <v>4097</v>
      </c>
      <c r="O794" s="2" t="s">
        <v>4566</v>
      </c>
    </row>
    <row r="795" spans="1:15">
      <c r="A795" s="1">
        <v>793</v>
      </c>
      <c r="B795">
        <v>793</v>
      </c>
      <c r="C795" t="s">
        <v>807</v>
      </c>
      <c r="D795" t="s">
        <v>1243</v>
      </c>
      <c r="E795" s="2" t="s">
        <v>1736</v>
      </c>
      <c r="F795" t="s">
        <v>1780</v>
      </c>
      <c r="G795" t="s">
        <v>1792</v>
      </c>
      <c r="H795" t="s">
        <v>1865</v>
      </c>
      <c r="I795" t="s">
        <v>2377</v>
      </c>
      <c r="J795" t="s">
        <v>2675</v>
      </c>
      <c r="K795" t="s">
        <v>2676</v>
      </c>
      <c r="L795" t="s">
        <v>2878</v>
      </c>
      <c r="M795" t="s">
        <v>3083</v>
      </c>
      <c r="N795" s="2" t="s">
        <v>4098</v>
      </c>
      <c r="O795" s="2" t="s">
        <v>4566</v>
      </c>
    </row>
    <row r="796" spans="1:15">
      <c r="A796" s="1">
        <v>794</v>
      </c>
      <c r="B796">
        <v>794</v>
      </c>
      <c r="C796" t="s">
        <v>808</v>
      </c>
      <c r="D796" t="s">
        <v>1243</v>
      </c>
      <c r="E796" s="2" t="s">
        <v>1736</v>
      </c>
      <c r="F796" t="s">
        <v>1780</v>
      </c>
      <c r="G796" t="s">
        <v>1792</v>
      </c>
      <c r="H796" t="s">
        <v>1825</v>
      </c>
      <c r="I796" t="s">
        <v>2378</v>
      </c>
      <c r="J796" t="s">
        <v>2675</v>
      </c>
      <c r="K796" t="s">
        <v>2676</v>
      </c>
      <c r="L796" t="s">
        <v>2878</v>
      </c>
      <c r="M796" t="s">
        <v>3083</v>
      </c>
      <c r="N796" s="2" t="s">
        <v>4099</v>
      </c>
      <c r="O796" s="2" t="s">
        <v>4566</v>
      </c>
    </row>
    <row r="797" spans="1:15">
      <c r="A797" s="1">
        <v>795</v>
      </c>
      <c r="B797">
        <v>795</v>
      </c>
      <c r="C797" t="s">
        <v>809</v>
      </c>
      <c r="D797" t="s">
        <v>1243</v>
      </c>
      <c r="E797" s="2" t="s">
        <v>1736</v>
      </c>
      <c r="F797" t="s">
        <v>1780</v>
      </c>
      <c r="G797" t="s">
        <v>1792</v>
      </c>
      <c r="H797" t="s">
        <v>1865</v>
      </c>
      <c r="I797" t="s">
        <v>2379</v>
      </c>
      <c r="J797" t="s">
        <v>2675</v>
      </c>
      <c r="K797" t="s">
        <v>2676</v>
      </c>
      <c r="L797" t="s">
        <v>2878</v>
      </c>
      <c r="M797" t="s">
        <v>3083</v>
      </c>
      <c r="N797" s="2" t="s">
        <v>4100</v>
      </c>
      <c r="O797" s="2" t="s">
        <v>4566</v>
      </c>
    </row>
    <row r="798" spans="1:15">
      <c r="A798" s="1">
        <v>796</v>
      </c>
      <c r="B798">
        <v>796</v>
      </c>
      <c r="C798" t="s">
        <v>810</v>
      </c>
      <c r="D798" t="s">
        <v>1243</v>
      </c>
      <c r="E798" s="2" t="s">
        <v>1736</v>
      </c>
      <c r="F798" t="s">
        <v>1780</v>
      </c>
      <c r="G798" t="s">
        <v>1792</v>
      </c>
      <c r="H798" t="s">
        <v>1866</v>
      </c>
      <c r="I798" t="s">
        <v>2380</v>
      </c>
      <c r="J798" t="s">
        <v>2675</v>
      </c>
      <c r="K798" t="s">
        <v>2676</v>
      </c>
      <c r="L798" t="s">
        <v>2878</v>
      </c>
      <c r="M798" t="s">
        <v>3083</v>
      </c>
      <c r="N798" s="2" t="s">
        <v>4101</v>
      </c>
      <c r="O798" s="2" t="s">
        <v>4566</v>
      </c>
    </row>
    <row r="799" spans="1:15">
      <c r="A799" s="1">
        <v>797</v>
      </c>
      <c r="B799">
        <v>797</v>
      </c>
      <c r="C799" t="s">
        <v>811</v>
      </c>
      <c r="D799" t="s">
        <v>1243</v>
      </c>
      <c r="E799" s="2" t="s">
        <v>1736</v>
      </c>
      <c r="F799" t="s">
        <v>1780</v>
      </c>
      <c r="G799" t="s">
        <v>1792</v>
      </c>
      <c r="H799" t="s">
        <v>1866</v>
      </c>
      <c r="I799" t="s">
        <v>2381</v>
      </c>
      <c r="J799" t="s">
        <v>2675</v>
      </c>
      <c r="K799" t="s">
        <v>2676</v>
      </c>
      <c r="L799" t="s">
        <v>2878</v>
      </c>
      <c r="M799" t="s">
        <v>3083</v>
      </c>
      <c r="N799" s="2" t="s">
        <v>4102</v>
      </c>
      <c r="O799" s="2" t="s">
        <v>4566</v>
      </c>
    </row>
    <row r="800" spans="1:15">
      <c r="A800" s="1">
        <v>798</v>
      </c>
      <c r="B800">
        <v>798</v>
      </c>
      <c r="C800" t="s">
        <v>812</v>
      </c>
      <c r="D800" s="2" t="s">
        <v>1577</v>
      </c>
      <c r="E800" s="2" t="s">
        <v>1736</v>
      </c>
      <c r="F800" t="s">
        <v>1780</v>
      </c>
      <c r="G800" t="s">
        <v>1792</v>
      </c>
      <c r="H800" t="s">
        <v>1834</v>
      </c>
      <c r="J800" t="s">
        <v>2675</v>
      </c>
      <c r="K800" t="s">
        <v>2676</v>
      </c>
      <c r="L800" t="s">
        <v>2878</v>
      </c>
      <c r="M800" t="s">
        <v>3083</v>
      </c>
      <c r="N800" s="2" t="s">
        <v>4103</v>
      </c>
      <c r="O800" s="2" t="s">
        <v>4566</v>
      </c>
    </row>
    <row r="801" spans="1:15">
      <c r="A801" s="1">
        <v>799</v>
      </c>
      <c r="B801">
        <v>799</v>
      </c>
      <c r="C801" t="s">
        <v>813</v>
      </c>
      <c r="D801" s="2" t="s">
        <v>1578</v>
      </c>
      <c r="E801" s="2" t="s">
        <v>1743</v>
      </c>
      <c r="F801" t="s">
        <v>1780</v>
      </c>
      <c r="G801" t="s">
        <v>1799</v>
      </c>
      <c r="H801" t="s">
        <v>1821</v>
      </c>
      <c r="J801" t="s">
        <v>2675</v>
      </c>
      <c r="K801" s="2" t="s">
        <v>2808</v>
      </c>
      <c r="L801" s="2" t="s">
        <v>3020</v>
      </c>
      <c r="M801" t="s">
        <v>3083</v>
      </c>
      <c r="N801" s="2" t="s">
        <v>4104</v>
      </c>
      <c r="O801" s="2" t="s">
        <v>4573</v>
      </c>
    </row>
    <row r="802" spans="1:15">
      <c r="A802" s="1">
        <v>800</v>
      </c>
      <c r="B802">
        <v>800</v>
      </c>
      <c r="C802" t="s">
        <v>814</v>
      </c>
      <c r="D802" t="s">
        <v>1243</v>
      </c>
      <c r="E802" s="2" t="s">
        <v>1736</v>
      </c>
      <c r="F802" t="s">
        <v>1780</v>
      </c>
      <c r="G802" t="s">
        <v>1792</v>
      </c>
      <c r="H802" t="s">
        <v>1837</v>
      </c>
      <c r="I802" t="s">
        <v>2382</v>
      </c>
      <c r="J802" t="s">
        <v>2675</v>
      </c>
      <c r="K802" t="s">
        <v>2676</v>
      </c>
      <c r="L802" t="s">
        <v>2878</v>
      </c>
      <c r="M802" t="s">
        <v>3083</v>
      </c>
      <c r="N802" s="2" t="s">
        <v>4105</v>
      </c>
      <c r="O802" s="2" t="s">
        <v>4566</v>
      </c>
    </row>
    <row r="803" spans="1:15">
      <c r="A803" s="1">
        <v>801</v>
      </c>
      <c r="B803">
        <v>801</v>
      </c>
      <c r="C803" t="s">
        <v>815</v>
      </c>
      <c r="D803" s="2" t="s">
        <v>1579</v>
      </c>
      <c r="E803" s="2" t="s">
        <v>1736</v>
      </c>
      <c r="F803" t="s">
        <v>1780</v>
      </c>
      <c r="G803" t="s">
        <v>1792</v>
      </c>
      <c r="H803" t="s">
        <v>1822</v>
      </c>
      <c r="J803" t="s">
        <v>2675</v>
      </c>
      <c r="K803" s="2" t="s">
        <v>2809</v>
      </c>
      <c r="L803" s="2" t="s">
        <v>3021</v>
      </c>
      <c r="M803" s="2" t="s">
        <v>3251</v>
      </c>
      <c r="N803" s="2" t="s">
        <v>4106</v>
      </c>
      <c r="O803" s="2" t="s">
        <v>4566</v>
      </c>
    </row>
    <row r="804" spans="1:15">
      <c r="A804" s="1">
        <v>802</v>
      </c>
      <c r="B804">
        <v>802</v>
      </c>
      <c r="C804" t="s">
        <v>816</v>
      </c>
      <c r="D804" s="2" t="s">
        <v>1580</v>
      </c>
      <c r="E804" s="2" t="s">
        <v>1736</v>
      </c>
      <c r="F804" t="s">
        <v>1780</v>
      </c>
      <c r="G804" t="s">
        <v>1792</v>
      </c>
      <c r="H804" t="s">
        <v>1834</v>
      </c>
      <c r="J804" t="s">
        <v>2675</v>
      </c>
      <c r="K804" t="s">
        <v>2676</v>
      </c>
      <c r="L804" t="s">
        <v>2878</v>
      </c>
      <c r="M804" t="s">
        <v>3083</v>
      </c>
      <c r="N804" s="2" t="s">
        <v>4107</v>
      </c>
      <c r="O804" s="2" t="s">
        <v>4566</v>
      </c>
    </row>
    <row r="805" spans="1:15">
      <c r="A805" s="1">
        <v>803</v>
      </c>
      <c r="B805">
        <v>803</v>
      </c>
      <c r="C805" t="s">
        <v>817</v>
      </c>
      <c r="D805" t="s">
        <v>1243</v>
      </c>
      <c r="E805" s="2" t="s">
        <v>1736</v>
      </c>
      <c r="F805" t="s">
        <v>1780</v>
      </c>
      <c r="G805" t="s">
        <v>1792</v>
      </c>
      <c r="H805" t="s">
        <v>1865</v>
      </c>
      <c r="I805" t="s">
        <v>2383</v>
      </c>
      <c r="J805" t="s">
        <v>2675</v>
      </c>
      <c r="K805" t="s">
        <v>2676</v>
      </c>
      <c r="L805" t="s">
        <v>2878</v>
      </c>
      <c r="M805" t="s">
        <v>3083</v>
      </c>
      <c r="N805" s="2" t="s">
        <v>4108</v>
      </c>
      <c r="O805" s="2" t="s">
        <v>4566</v>
      </c>
    </row>
    <row r="806" spans="1:15">
      <c r="A806" s="1">
        <v>804</v>
      </c>
      <c r="B806">
        <v>804</v>
      </c>
      <c r="C806" t="s">
        <v>818</v>
      </c>
      <c r="D806" t="s">
        <v>1243</v>
      </c>
      <c r="E806" s="2" t="s">
        <v>1745</v>
      </c>
      <c r="F806" t="s">
        <v>1780</v>
      </c>
      <c r="G806" t="s">
        <v>1801</v>
      </c>
      <c r="H806" t="s">
        <v>1822</v>
      </c>
      <c r="I806" t="s">
        <v>2384</v>
      </c>
      <c r="J806" t="s">
        <v>2675</v>
      </c>
      <c r="K806" t="s">
        <v>2676</v>
      </c>
      <c r="L806" t="s">
        <v>2878</v>
      </c>
      <c r="M806" t="s">
        <v>3083</v>
      </c>
      <c r="N806" s="2" t="s">
        <v>4109</v>
      </c>
      <c r="O806" s="2" t="s">
        <v>4575</v>
      </c>
    </row>
    <row r="807" spans="1:15">
      <c r="A807" s="1">
        <v>805</v>
      </c>
      <c r="B807">
        <v>805</v>
      </c>
      <c r="C807" t="s">
        <v>819</v>
      </c>
      <c r="D807" t="s">
        <v>1243</v>
      </c>
      <c r="E807" s="2" t="s">
        <v>1736</v>
      </c>
      <c r="F807" t="s">
        <v>1780</v>
      </c>
      <c r="G807" t="s">
        <v>1792</v>
      </c>
      <c r="H807" t="s">
        <v>1821</v>
      </c>
      <c r="I807" t="s">
        <v>2385</v>
      </c>
      <c r="J807" t="s">
        <v>2675</v>
      </c>
      <c r="K807" t="s">
        <v>2676</v>
      </c>
      <c r="L807" t="s">
        <v>2878</v>
      </c>
      <c r="M807" t="s">
        <v>3083</v>
      </c>
      <c r="N807" s="2" t="s">
        <v>4110</v>
      </c>
      <c r="O807" s="2" t="s">
        <v>4566</v>
      </c>
    </row>
    <row r="808" spans="1:15">
      <c r="A808" s="1">
        <v>806</v>
      </c>
      <c r="B808">
        <v>806</v>
      </c>
      <c r="C808" t="s">
        <v>820</v>
      </c>
      <c r="D808" t="s">
        <v>1243</v>
      </c>
      <c r="E808" s="2" t="s">
        <v>1736</v>
      </c>
      <c r="F808" t="s">
        <v>1780</v>
      </c>
      <c r="G808" t="s">
        <v>1792</v>
      </c>
      <c r="H808" t="s">
        <v>1825</v>
      </c>
      <c r="I808" t="s">
        <v>2386</v>
      </c>
      <c r="J808" t="s">
        <v>2675</v>
      </c>
      <c r="K808" t="s">
        <v>2676</v>
      </c>
      <c r="L808" t="s">
        <v>2878</v>
      </c>
      <c r="M808" t="s">
        <v>3083</v>
      </c>
      <c r="N808" s="2" t="s">
        <v>4111</v>
      </c>
      <c r="O808" s="2" t="s">
        <v>4566</v>
      </c>
    </row>
    <row r="809" spans="1:15">
      <c r="A809" s="1">
        <v>807</v>
      </c>
      <c r="B809">
        <v>807</v>
      </c>
      <c r="C809" t="s">
        <v>821</v>
      </c>
      <c r="D809" t="s">
        <v>1243</v>
      </c>
      <c r="E809" s="2" t="s">
        <v>1738</v>
      </c>
      <c r="F809" t="s">
        <v>1780</v>
      </c>
      <c r="G809" t="s">
        <v>1794</v>
      </c>
      <c r="H809" t="s">
        <v>1822</v>
      </c>
      <c r="I809" t="s">
        <v>2387</v>
      </c>
      <c r="J809" t="s">
        <v>2675</v>
      </c>
      <c r="K809" s="2" t="s">
        <v>2810</v>
      </c>
      <c r="L809" t="s">
        <v>2878</v>
      </c>
      <c r="M809" t="s">
        <v>3083</v>
      </c>
      <c r="N809" s="2" t="s">
        <v>4112</v>
      </c>
      <c r="O809" s="2" t="s">
        <v>4568</v>
      </c>
    </row>
    <row r="810" spans="1:15">
      <c r="A810" s="1">
        <v>808</v>
      </c>
      <c r="B810">
        <v>808</v>
      </c>
      <c r="C810" t="s">
        <v>822</v>
      </c>
      <c r="D810" t="s">
        <v>1243</v>
      </c>
      <c r="E810" s="2" t="s">
        <v>1743</v>
      </c>
      <c r="F810" t="s">
        <v>1780</v>
      </c>
      <c r="G810" t="s">
        <v>1799</v>
      </c>
      <c r="H810" t="s">
        <v>1821</v>
      </c>
      <c r="I810" t="s">
        <v>2388</v>
      </c>
      <c r="J810" t="s">
        <v>2675</v>
      </c>
      <c r="K810" t="s">
        <v>2676</v>
      </c>
      <c r="L810" t="s">
        <v>2878</v>
      </c>
      <c r="M810" t="s">
        <v>3083</v>
      </c>
      <c r="N810" s="2" t="s">
        <v>4113</v>
      </c>
      <c r="O810" s="2" t="s">
        <v>4573</v>
      </c>
    </row>
    <row r="811" spans="1:15">
      <c r="A811" s="1">
        <v>809</v>
      </c>
      <c r="B811">
        <v>809</v>
      </c>
      <c r="C811" t="s">
        <v>823</v>
      </c>
      <c r="D811" t="s">
        <v>1243</v>
      </c>
      <c r="E811" s="2" t="s">
        <v>1736</v>
      </c>
      <c r="F811" t="s">
        <v>1780</v>
      </c>
      <c r="G811" t="s">
        <v>1792</v>
      </c>
      <c r="H811" t="s">
        <v>1822</v>
      </c>
      <c r="I811" t="s">
        <v>2389</v>
      </c>
      <c r="J811" t="s">
        <v>2675</v>
      </c>
      <c r="K811" t="s">
        <v>2676</v>
      </c>
      <c r="L811" t="s">
        <v>2878</v>
      </c>
      <c r="M811" t="s">
        <v>3083</v>
      </c>
      <c r="N811" s="2" t="s">
        <v>4114</v>
      </c>
      <c r="O811" s="2" t="s">
        <v>4566</v>
      </c>
    </row>
    <row r="812" spans="1:15">
      <c r="A812" s="1">
        <v>810</v>
      </c>
      <c r="B812">
        <v>810</v>
      </c>
      <c r="C812" t="s">
        <v>824</v>
      </c>
      <c r="D812" t="s">
        <v>1243</v>
      </c>
      <c r="E812" s="2" t="s">
        <v>1736</v>
      </c>
      <c r="F812" t="s">
        <v>1780</v>
      </c>
      <c r="G812" t="s">
        <v>1792</v>
      </c>
      <c r="H812" t="s">
        <v>1866</v>
      </c>
      <c r="I812" t="s">
        <v>2390</v>
      </c>
      <c r="J812" t="s">
        <v>2675</v>
      </c>
      <c r="K812" t="s">
        <v>2676</v>
      </c>
      <c r="L812" t="s">
        <v>2878</v>
      </c>
      <c r="M812" t="s">
        <v>3083</v>
      </c>
      <c r="N812" s="2" t="s">
        <v>4115</v>
      </c>
      <c r="O812" s="2" t="s">
        <v>4566</v>
      </c>
    </row>
    <row r="813" spans="1:15">
      <c r="A813" s="1">
        <v>811</v>
      </c>
      <c r="B813">
        <v>811</v>
      </c>
      <c r="C813" t="s">
        <v>825</v>
      </c>
      <c r="D813" s="2" t="s">
        <v>1581</v>
      </c>
      <c r="E813" s="2" t="s">
        <v>1736</v>
      </c>
      <c r="F813" t="s">
        <v>1780</v>
      </c>
      <c r="G813" t="s">
        <v>1792</v>
      </c>
      <c r="H813" t="s">
        <v>1837</v>
      </c>
      <c r="J813" t="s">
        <v>2675</v>
      </c>
      <c r="K813" t="s">
        <v>2676</v>
      </c>
      <c r="L813" t="s">
        <v>2878</v>
      </c>
      <c r="M813" t="s">
        <v>3083</v>
      </c>
      <c r="N813" s="2" t="s">
        <v>4116</v>
      </c>
      <c r="O813" s="2" t="s">
        <v>4566</v>
      </c>
    </row>
    <row r="814" spans="1:15">
      <c r="A814" s="1">
        <v>812</v>
      </c>
      <c r="B814">
        <v>812</v>
      </c>
      <c r="C814" t="s">
        <v>826</v>
      </c>
      <c r="D814" s="2" t="s">
        <v>1582</v>
      </c>
      <c r="E814" s="2" t="s">
        <v>1740</v>
      </c>
      <c r="F814" t="s">
        <v>1780</v>
      </c>
      <c r="G814" t="s">
        <v>1796</v>
      </c>
      <c r="H814" t="s">
        <v>1825</v>
      </c>
      <c r="I814" t="s">
        <v>2391</v>
      </c>
      <c r="J814" t="s">
        <v>2675</v>
      </c>
      <c r="K814" t="s">
        <v>2676</v>
      </c>
      <c r="L814" t="s">
        <v>2878</v>
      </c>
      <c r="M814" s="2" t="s">
        <v>3252</v>
      </c>
      <c r="N814" s="2" t="s">
        <v>4117</v>
      </c>
      <c r="O814" s="2" t="s">
        <v>4570</v>
      </c>
    </row>
    <row r="815" spans="1:15">
      <c r="A815" s="1">
        <v>813</v>
      </c>
      <c r="B815">
        <v>813</v>
      </c>
      <c r="C815" t="s">
        <v>827</v>
      </c>
      <c r="D815" t="s">
        <v>1243</v>
      </c>
      <c r="E815" s="2" t="s">
        <v>1736</v>
      </c>
      <c r="F815" t="s">
        <v>1780</v>
      </c>
      <c r="G815" t="s">
        <v>1792</v>
      </c>
      <c r="H815" t="s">
        <v>1865</v>
      </c>
      <c r="I815" t="s">
        <v>2392</v>
      </c>
      <c r="J815" t="s">
        <v>2675</v>
      </c>
      <c r="K815" t="s">
        <v>2676</v>
      </c>
      <c r="L815" t="s">
        <v>2878</v>
      </c>
      <c r="M815" t="s">
        <v>3083</v>
      </c>
      <c r="N815" s="2" t="s">
        <v>4118</v>
      </c>
      <c r="O815" s="2" t="s">
        <v>4566</v>
      </c>
    </row>
    <row r="816" spans="1:15">
      <c r="A816" s="1">
        <v>814</v>
      </c>
      <c r="B816">
        <v>814</v>
      </c>
      <c r="C816" t="s">
        <v>828</v>
      </c>
      <c r="D816" s="2" t="s">
        <v>1583</v>
      </c>
      <c r="E816" s="2" t="s">
        <v>1736</v>
      </c>
      <c r="F816" t="s">
        <v>1780</v>
      </c>
      <c r="G816" t="s">
        <v>1792</v>
      </c>
      <c r="H816" t="s">
        <v>1837</v>
      </c>
      <c r="J816" t="s">
        <v>2675</v>
      </c>
      <c r="K816" s="2" t="s">
        <v>2811</v>
      </c>
      <c r="L816" s="2" t="s">
        <v>3022</v>
      </c>
      <c r="M816" s="2" t="s">
        <v>3253</v>
      </c>
      <c r="N816" s="2" t="s">
        <v>4119</v>
      </c>
      <c r="O816" s="2" t="s">
        <v>4566</v>
      </c>
    </row>
    <row r="817" spans="1:15">
      <c r="A817" s="1">
        <v>815</v>
      </c>
      <c r="B817">
        <v>815</v>
      </c>
      <c r="C817" t="s">
        <v>829</v>
      </c>
      <c r="D817" s="2" t="s">
        <v>1584</v>
      </c>
      <c r="E817" s="2" t="s">
        <v>1736</v>
      </c>
      <c r="F817" t="s">
        <v>1780</v>
      </c>
      <c r="G817" t="s">
        <v>1792</v>
      </c>
      <c r="H817" t="s">
        <v>1834</v>
      </c>
      <c r="J817" t="s">
        <v>2675</v>
      </c>
      <c r="K817" t="s">
        <v>2676</v>
      </c>
      <c r="L817" s="2" t="s">
        <v>3023</v>
      </c>
      <c r="M817" t="s">
        <v>3083</v>
      </c>
      <c r="N817" s="2" t="s">
        <v>4120</v>
      </c>
      <c r="O817" s="2" t="s">
        <v>4566</v>
      </c>
    </row>
    <row r="818" spans="1:15">
      <c r="A818" s="1">
        <v>816</v>
      </c>
      <c r="B818">
        <v>816</v>
      </c>
      <c r="C818" t="s">
        <v>830</v>
      </c>
      <c r="D818" s="2" t="s">
        <v>1585</v>
      </c>
      <c r="E818" s="2" t="s">
        <v>1736</v>
      </c>
      <c r="F818" t="s">
        <v>1780</v>
      </c>
      <c r="G818" t="s">
        <v>1792</v>
      </c>
      <c r="H818" t="s">
        <v>1837</v>
      </c>
      <c r="J818" t="s">
        <v>2675</v>
      </c>
      <c r="K818" t="s">
        <v>2676</v>
      </c>
      <c r="L818" t="s">
        <v>2878</v>
      </c>
      <c r="M818" t="s">
        <v>3083</v>
      </c>
      <c r="N818" s="2" t="s">
        <v>4121</v>
      </c>
      <c r="O818" s="2" t="s">
        <v>4566</v>
      </c>
    </row>
    <row r="819" spans="1:15">
      <c r="A819" s="1">
        <v>817</v>
      </c>
      <c r="B819">
        <v>817</v>
      </c>
      <c r="C819" t="s">
        <v>831</v>
      </c>
      <c r="D819" t="s">
        <v>1243</v>
      </c>
      <c r="E819" s="2" t="s">
        <v>1736</v>
      </c>
      <c r="F819" t="s">
        <v>1780</v>
      </c>
      <c r="G819" t="s">
        <v>1792</v>
      </c>
      <c r="H819" t="s">
        <v>1866</v>
      </c>
      <c r="I819" t="s">
        <v>2393</v>
      </c>
      <c r="J819" t="s">
        <v>2675</v>
      </c>
      <c r="K819" t="s">
        <v>2676</v>
      </c>
      <c r="L819" t="s">
        <v>2878</v>
      </c>
      <c r="M819" t="s">
        <v>3083</v>
      </c>
      <c r="N819" s="2" t="s">
        <v>4122</v>
      </c>
      <c r="O819" s="2" t="s">
        <v>4566</v>
      </c>
    </row>
    <row r="820" spans="1:15">
      <c r="A820" s="1">
        <v>818</v>
      </c>
      <c r="B820">
        <v>818</v>
      </c>
      <c r="C820" t="s">
        <v>832</v>
      </c>
      <c r="D820" t="s">
        <v>1243</v>
      </c>
      <c r="E820" s="2" t="s">
        <v>1736</v>
      </c>
      <c r="F820" t="s">
        <v>1780</v>
      </c>
      <c r="G820" t="s">
        <v>1792</v>
      </c>
      <c r="H820" t="s">
        <v>1865</v>
      </c>
      <c r="I820" t="s">
        <v>2394</v>
      </c>
      <c r="J820" t="s">
        <v>2675</v>
      </c>
      <c r="K820" t="s">
        <v>2676</v>
      </c>
      <c r="L820" t="s">
        <v>2878</v>
      </c>
      <c r="M820" t="s">
        <v>3083</v>
      </c>
      <c r="N820" s="2" t="s">
        <v>4123</v>
      </c>
      <c r="O820" s="2" t="s">
        <v>4566</v>
      </c>
    </row>
    <row r="821" spans="1:15">
      <c r="A821" s="1">
        <v>819</v>
      </c>
      <c r="B821">
        <v>819</v>
      </c>
      <c r="C821" t="s">
        <v>833</v>
      </c>
      <c r="D821" s="2" t="s">
        <v>1586</v>
      </c>
      <c r="E821" s="2" t="s">
        <v>1736</v>
      </c>
      <c r="F821" t="s">
        <v>1780</v>
      </c>
      <c r="G821" t="s">
        <v>1792</v>
      </c>
      <c r="H821" t="s">
        <v>1822</v>
      </c>
      <c r="J821" t="s">
        <v>2675</v>
      </c>
      <c r="K821" s="2" t="s">
        <v>2812</v>
      </c>
      <c r="L821" s="2" t="s">
        <v>3024</v>
      </c>
      <c r="M821" s="2" t="s">
        <v>3254</v>
      </c>
      <c r="N821" s="2" t="s">
        <v>4124</v>
      </c>
      <c r="O821" s="2" t="s">
        <v>4566</v>
      </c>
    </row>
    <row r="822" spans="1:15">
      <c r="A822" s="1">
        <v>820</v>
      </c>
      <c r="B822">
        <v>820</v>
      </c>
      <c r="C822" t="s">
        <v>834</v>
      </c>
      <c r="D822" t="s">
        <v>1243</v>
      </c>
      <c r="E822" s="2" t="s">
        <v>1746</v>
      </c>
      <c r="F822" t="s">
        <v>1780</v>
      </c>
      <c r="G822" t="s">
        <v>1802</v>
      </c>
      <c r="H822" t="s">
        <v>1822</v>
      </c>
      <c r="I822" t="s">
        <v>2395</v>
      </c>
      <c r="J822" t="s">
        <v>2675</v>
      </c>
      <c r="K822" t="s">
        <v>2676</v>
      </c>
      <c r="L822" t="s">
        <v>2878</v>
      </c>
      <c r="M822" t="s">
        <v>3083</v>
      </c>
      <c r="N822" s="2" t="s">
        <v>4125</v>
      </c>
      <c r="O822" s="2" t="s">
        <v>4576</v>
      </c>
    </row>
    <row r="823" spans="1:15">
      <c r="A823" s="1">
        <v>821</v>
      </c>
      <c r="B823">
        <v>821</v>
      </c>
      <c r="C823" t="s">
        <v>835</v>
      </c>
      <c r="D823" t="s">
        <v>1243</v>
      </c>
      <c r="E823" s="2" t="s">
        <v>1739</v>
      </c>
      <c r="F823" t="s">
        <v>1780</v>
      </c>
      <c r="G823" t="s">
        <v>1795</v>
      </c>
      <c r="H823" t="s">
        <v>1825</v>
      </c>
      <c r="I823" t="s">
        <v>2396</v>
      </c>
      <c r="J823" t="s">
        <v>2675</v>
      </c>
      <c r="K823" t="s">
        <v>2676</v>
      </c>
      <c r="L823" t="s">
        <v>2878</v>
      </c>
      <c r="M823" t="s">
        <v>3083</v>
      </c>
      <c r="N823" s="2" t="s">
        <v>4126</v>
      </c>
      <c r="O823" s="2" t="s">
        <v>4569</v>
      </c>
    </row>
    <row r="824" spans="1:15">
      <c r="A824" s="1">
        <v>822</v>
      </c>
      <c r="B824">
        <v>822</v>
      </c>
      <c r="C824" t="s">
        <v>836</v>
      </c>
      <c r="D824" t="s">
        <v>1243</v>
      </c>
      <c r="E824" s="2" t="s">
        <v>1736</v>
      </c>
      <c r="F824" t="s">
        <v>1780</v>
      </c>
      <c r="G824" t="s">
        <v>1792</v>
      </c>
      <c r="H824" t="s">
        <v>1866</v>
      </c>
      <c r="I824" t="s">
        <v>2397</v>
      </c>
      <c r="J824" t="s">
        <v>2675</v>
      </c>
      <c r="K824" t="s">
        <v>2676</v>
      </c>
      <c r="L824" t="s">
        <v>2878</v>
      </c>
      <c r="M824" t="s">
        <v>3083</v>
      </c>
      <c r="N824" s="2" t="s">
        <v>4127</v>
      </c>
      <c r="O824" s="2" t="s">
        <v>4566</v>
      </c>
    </row>
    <row r="825" spans="1:15">
      <c r="A825" s="1">
        <v>823</v>
      </c>
      <c r="B825">
        <v>823</v>
      </c>
      <c r="C825" t="s">
        <v>837</v>
      </c>
      <c r="D825" t="s">
        <v>1243</v>
      </c>
      <c r="E825" s="2" t="s">
        <v>1736</v>
      </c>
      <c r="F825" t="s">
        <v>1780</v>
      </c>
      <c r="G825" t="s">
        <v>1792</v>
      </c>
      <c r="H825" t="s">
        <v>1822</v>
      </c>
      <c r="I825" t="s">
        <v>2398</v>
      </c>
      <c r="J825" t="s">
        <v>2675</v>
      </c>
      <c r="K825" t="s">
        <v>2676</v>
      </c>
      <c r="L825" t="s">
        <v>2878</v>
      </c>
      <c r="M825" t="s">
        <v>3083</v>
      </c>
      <c r="N825" s="2" t="s">
        <v>4128</v>
      </c>
      <c r="O825" s="2" t="s">
        <v>4566</v>
      </c>
    </row>
    <row r="826" spans="1:15">
      <c r="A826" s="1">
        <v>824</v>
      </c>
      <c r="B826">
        <v>824</v>
      </c>
      <c r="C826" t="s">
        <v>838</v>
      </c>
      <c r="D826" s="2" t="s">
        <v>1587</v>
      </c>
      <c r="E826" s="2" t="s">
        <v>1736</v>
      </c>
      <c r="F826" t="s">
        <v>1780</v>
      </c>
      <c r="G826" t="s">
        <v>1792</v>
      </c>
      <c r="H826" t="s">
        <v>1825</v>
      </c>
      <c r="J826" t="s">
        <v>2675</v>
      </c>
      <c r="K826" s="2" t="s">
        <v>2813</v>
      </c>
      <c r="L826" s="2" t="s">
        <v>3025</v>
      </c>
      <c r="M826" t="s">
        <v>3083</v>
      </c>
      <c r="N826" s="2" t="s">
        <v>4129</v>
      </c>
      <c r="O826" s="2" t="s">
        <v>4566</v>
      </c>
    </row>
    <row r="827" spans="1:15">
      <c r="A827" s="1">
        <v>825</v>
      </c>
      <c r="B827">
        <v>825</v>
      </c>
      <c r="C827" t="s">
        <v>839</v>
      </c>
      <c r="D827" t="s">
        <v>1243</v>
      </c>
      <c r="E827" s="2" t="s">
        <v>1736</v>
      </c>
      <c r="F827" t="s">
        <v>1780</v>
      </c>
      <c r="G827" t="s">
        <v>1792</v>
      </c>
      <c r="H827" t="s">
        <v>1822</v>
      </c>
      <c r="I827" t="s">
        <v>2399</v>
      </c>
      <c r="J827" t="s">
        <v>2675</v>
      </c>
      <c r="K827" t="s">
        <v>2676</v>
      </c>
      <c r="L827" t="s">
        <v>2878</v>
      </c>
      <c r="M827" t="s">
        <v>3083</v>
      </c>
      <c r="N827" s="2" t="s">
        <v>4130</v>
      </c>
      <c r="O827" s="2" t="s">
        <v>4566</v>
      </c>
    </row>
    <row r="828" spans="1:15">
      <c r="A828" s="1">
        <v>826</v>
      </c>
      <c r="B828">
        <v>826</v>
      </c>
      <c r="C828" t="s">
        <v>840</v>
      </c>
      <c r="D828" t="s">
        <v>1243</v>
      </c>
      <c r="E828" s="2" t="s">
        <v>1736</v>
      </c>
      <c r="F828" t="s">
        <v>1780</v>
      </c>
      <c r="G828" t="s">
        <v>1792</v>
      </c>
      <c r="H828" t="s">
        <v>1821</v>
      </c>
      <c r="I828" t="s">
        <v>2400</v>
      </c>
      <c r="J828" t="s">
        <v>2675</v>
      </c>
      <c r="K828" t="s">
        <v>2676</v>
      </c>
      <c r="L828" t="s">
        <v>2878</v>
      </c>
      <c r="M828" t="s">
        <v>3083</v>
      </c>
      <c r="N828" s="2" t="s">
        <v>4131</v>
      </c>
      <c r="O828" s="2" t="s">
        <v>4566</v>
      </c>
    </row>
    <row r="829" spans="1:15">
      <c r="A829" s="1">
        <v>827</v>
      </c>
      <c r="B829">
        <v>827</v>
      </c>
      <c r="C829" t="s">
        <v>841</v>
      </c>
      <c r="D829" t="s">
        <v>1243</v>
      </c>
      <c r="E829" s="2" t="s">
        <v>1736</v>
      </c>
      <c r="F829" t="s">
        <v>1780</v>
      </c>
      <c r="G829" t="s">
        <v>1792</v>
      </c>
      <c r="H829" t="s">
        <v>1825</v>
      </c>
      <c r="I829" t="s">
        <v>2401</v>
      </c>
      <c r="J829" t="s">
        <v>2675</v>
      </c>
      <c r="K829" t="s">
        <v>2676</v>
      </c>
      <c r="L829" t="s">
        <v>2878</v>
      </c>
      <c r="M829" t="s">
        <v>3083</v>
      </c>
      <c r="N829" s="2" t="s">
        <v>4132</v>
      </c>
      <c r="O829" s="2" t="s">
        <v>4566</v>
      </c>
    </row>
    <row r="830" spans="1:15">
      <c r="A830" s="1">
        <v>828</v>
      </c>
      <c r="B830">
        <v>828</v>
      </c>
      <c r="C830" t="s">
        <v>842</v>
      </c>
      <c r="D830" t="s">
        <v>1243</v>
      </c>
      <c r="E830" s="2" t="s">
        <v>1754</v>
      </c>
      <c r="F830" t="s">
        <v>1780</v>
      </c>
      <c r="G830" t="s">
        <v>1811</v>
      </c>
      <c r="H830" t="s">
        <v>1821</v>
      </c>
      <c r="I830" t="s">
        <v>2402</v>
      </c>
      <c r="J830" t="s">
        <v>2675</v>
      </c>
      <c r="K830" t="s">
        <v>2676</v>
      </c>
      <c r="L830" t="s">
        <v>2878</v>
      </c>
      <c r="M830" t="s">
        <v>3083</v>
      </c>
      <c r="N830" s="2" t="s">
        <v>4133</v>
      </c>
      <c r="O830" s="2" t="s">
        <v>4585</v>
      </c>
    </row>
    <row r="831" spans="1:15">
      <c r="A831" s="1">
        <v>829</v>
      </c>
      <c r="B831">
        <v>829</v>
      </c>
      <c r="C831" t="s">
        <v>843</v>
      </c>
      <c r="D831" t="s">
        <v>1243</v>
      </c>
      <c r="E831" s="2" t="s">
        <v>1739</v>
      </c>
      <c r="F831" t="s">
        <v>1780</v>
      </c>
      <c r="G831" t="s">
        <v>1795</v>
      </c>
      <c r="H831" t="s">
        <v>1825</v>
      </c>
      <c r="I831" t="s">
        <v>2403</v>
      </c>
      <c r="J831" t="s">
        <v>2675</v>
      </c>
      <c r="K831" t="s">
        <v>2676</v>
      </c>
      <c r="L831" t="s">
        <v>2878</v>
      </c>
      <c r="M831" t="s">
        <v>3083</v>
      </c>
      <c r="N831" s="2" t="s">
        <v>4134</v>
      </c>
      <c r="O831" s="2" t="s">
        <v>4569</v>
      </c>
    </row>
    <row r="832" spans="1:15">
      <c r="A832" s="1">
        <v>830</v>
      </c>
      <c r="B832">
        <v>830</v>
      </c>
      <c r="C832" t="s">
        <v>844</v>
      </c>
      <c r="D832" t="s">
        <v>1243</v>
      </c>
      <c r="E832" s="2" t="s">
        <v>1742</v>
      </c>
      <c r="F832" t="s">
        <v>1780</v>
      </c>
      <c r="G832" t="s">
        <v>1798</v>
      </c>
      <c r="H832" t="s">
        <v>1825</v>
      </c>
      <c r="I832" t="s">
        <v>2404</v>
      </c>
      <c r="J832" t="s">
        <v>2675</v>
      </c>
      <c r="K832" t="s">
        <v>2676</v>
      </c>
      <c r="L832" t="s">
        <v>2878</v>
      </c>
      <c r="M832" t="s">
        <v>3083</v>
      </c>
      <c r="N832" s="2" t="s">
        <v>4135</v>
      </c>
      <c r="O832" s="2" t="s">
        <v>4572</v>
      </c>
    </row>
    <row r="833" spans="1:15">
      <c r="A833" s="1">
        <v>831</v>
      </c>
      <c r="B833">
        <v>831</v>
      </c>
      <c r="C833" t="s">
        <v>845</v>
      </c>
      <c r="D833" t="s">
        <v>1243</v>
      </c>
      <c r="E833" s="2" t="s">
        <v>1736</v>
      </c>
      <c r="F833" t="s">
        <v>1780</v>
      </c>
      <c r="G833" t="s">
        <v>1792</v>
      </c>
      <c r="H833" t="s">
        <v>1865</v>
      </c>
      <c r="I833" t="s">
        <v>2405</v>
      </c>
      <c r="J833" t="s">
        <v>2675</v>
      </c>
      <c r="K833" t="s">
        <v>2676</v>
      </c>
      <c r="L833" t="s">
        <v>2878</v>
      </c>
      <c r="M833" t="s">
        <v>3083</v>
      </c>
      <c r="N833" s="2" t="s">
        <v>4136</v>
      </c>
      <c r="O833" s="2" t="s">
        <v>4566</v>
      </c>
    </row>
    <row r="834" spans="1:15">
      <c r="A834" s="1">
        <v>832</v>
      </c>
      <c r="B834">
        <v>832</v>
      </c>
      <c r="C834" t="s">
        <v>846</v>
      </c>
      <c r="D834" t="s">
        <v>1243</v>
      </c>
      <c r="E834" s="2" t="s">
        <v>1736</v>
      </c>
      <c r="F834" t="s">
        <v>1781</v>
      </c>
      <c r="G834" t="s">
        <v>1792</v>
      </c>
      <c r="H834" t="s">
        <v>1825</v>
      </c>
      <c r="I834" t="s">
        <v>2406</v>
      </c>
      <c r="J834" t="s">
        <v>2675</v>
      </c>
      <c r="K834" t="s">
        <v>2676</v>
      </c>
      <c r="L834" t="s">
        <v>2878</v>
      </c>
      <c r="M834" t="s">
        <v>3083</v>
      </c>
      <c r="N834" s="2" t="s">
        <v>4137</v>
      </c>
      <c r="O834" s="2" t="s">
        <v>4566</v>
      </c>
    </row>
    <row r="835" spans="1:15">
      <c r="A835" s="1">
        <v>833</v>
      </c>
      <c r="B835">
        <v>833</v>
      </c>
      <c r="C835" t="s">
        <v>847</v>
      </c>
      <c r="D835" t="s">
        <v>1243</v>
      </c>
      <c r="E835" s="2" t="s">
        <v>1736</v>
      </c>
      <c r="F835" t="s">
        <v>1781</v>
      </c>
      <c r="G835" t="s">
        <v>1792</v>
      </c>
      <c r="H835" t="s">
        <v>1825</v>
      </c>
      <c r="I835" t="s">
        <v>2407</v>
      </c>
      <c r="J835" t="s">
        <v>2675</v>
      </c>
      <c r="K835" t="s">
        <v>2676</v>
      </c>
      <c r="L835" t="s">
        <v>2878</v>
      </c>
      <c r="M835" t="s">
        <v>3083</v>
      </c>
      <c r="N835" s="2" t="s">
        <v>4138</v>
      </c>
      <c r="O835" s="2" t="s">
        <v>4566</v>
      </c>
    </row>
    <row r="836" spans="1:15">
      <c r="A836" s="1">
        <v>834</v>
      </c>
      <c r="B836">
        <v>834</v>
      </c>
      <c r="C836" t="s">
        <v>848</v>
      </c>
      <c r="D836" s="2" t="s">
        <v>1588</v>
      </c>
      <c r="E836" s="2" t="s">
        <v>1736</v>
      </c>
      <c r="F836" t="s">
        <v>1781</v>
      </c>
      <c r="G836" t="s">
        <v>1792</v>
      </c>
      <c r="H836" t="s">
        <v>1867</v>
      </c>
      <c r="J836" t="s">
        <v>2675</v>
      </c>
      <c r="K836" t="s">
        <v>2676</v>
      </c>
      <c r="L836" t="s">
        <v>2878</v>
      </c>
      <c r="M836" t="s">
        <v>3083</v>
      </c>
      <c r="N836" s="2" t="s">
        <v>4139</v>
      </c>
      <c r="O836" s="2" t="s">
        <v>4566</v>
      </c>
    </row>
    <row r="837" spans="1:15">
      <c r="A837" s="1">
        <v>835</v>
      </c>
      <c r="B837">
        <v>835</v>
      </c>
      <c r="C837" t="s">
        <v>849</v>
      </c>
      <c r="D837" t="s">
        <v>1243</v>
      </c>
      <c r="E837" s="2" t="s">
        <v>1738</v>
      </c>
      <c r="F837" t="s">
        <v>1781</v>
      </c>
      <c r="G837" t="s">
        <v>1794</v>
      </c>
      <c r="H837" t="s">
        <v>1822</v>
      </c>
      <c r="I837" t="s">
        <v>2408</v>
      </c>
      <c r="J837" t="s">
        <v>2675</v>
      </c>
      <c r="K837" t="s">
        <v>2676</v>
      </c>
      <c r="L837" t="s">
        <v>2878</v>
      </c>
      <c r="M837" t="s">
        <v>3083</v>
      </c>
      <c r="N837" s="2" t="s">
        <v>4140</v>
      </c>
      <c r="O837" s="2" t="s">
        <v>4568</v>
      </c>
    </row>
    <row r="838" spans="1:15">
      <c r="A838" s="1">
        <v>836</v>
      </c>
      <c r="B838">
        <v>836</v>
      </c>
      <c r="C838" t="s">
        <v>850</v>
      </c>
      <c r="D838" t="s">
        <v>1243</v>
      </c>
      <c r="E838" s="2" t="s">
        <v>1745</v>
      </c>
      <c r="F838" t="s">
        <v>1781</v>
      </c>
      <c r="G838" t="s">
        <v>1801</v>
      </c>
      <c r="H838" t="s">
        <v>1822</v>
      </c>
      <c r="I838" t="s">
        <v>2409</v>
      </c>
      <c r="J838" t="s">
        <v>2675</v>
      </c>
      <c r="K838" t="s">
        <v>2676</v>
      </c>
      <c r="L838" t="s">
        <v>2878</v>
      </c>
      <c r="M838" t="s">
        <v>3083</v>
      </c>
      <c r="N838" s="2" t="s">
        <v>4141</v>
      </c>
      <c r="O838" s="2" t="s">
        <v>4575</v>
      </c>
    </row>
    <row r="839" spans="1:15">
      <c r="A839" s="1">
        <v>837</v>
      </c>
      <c r="B839">
        <v>837</v>
      </c>
      <c r="C839" t="s">
        <v>851</v>
      </c>
      <c r="D839" t="s">
        <v>1243</v>
      </c>
      <c r="E839" s="2" t="s">
        <v>1736</v>
      </c>
      <c r="F839" t="s">
        <v>1781</v>
      </c>
      <c r="G839" t="s">
        <v>1792</v>
      </c>
      <c r="H839" t="s">
        <v>1825</v>
      </c>
      <c r="I839" t="s">
        <v>2410</v>
      </c>
      <c r="J839" t="s">
        <v>2675</v>
      </c>
      <c r="K839" t="s">
        <v>2676</v>
      </c>
      <c r="L839" t="s">
        <v>2878</v>
      </c>
      <c r="M839" t="s">
        <v>3083</v>
      </c>
      <c r="N839" s="2" t="s">
        <v>4142</v>
      </c>
      <c r="O839" s="2" t="s">
        <v>4566</v>
      </c>
    </row>
    <row r="840" spans="1:15">
      <c r="A840" s="1">
        <v>838</v>
      </c>
      <c r="B840">
        <v>838</v>
      </c>
      <c r="C840" t="s">
        <v>852</v>
      </c>
      <c r="D840" t="s">
        <v>1243</v>
      </c>
      <c r="E840" s="2" t="s">
        <v>1738</v>
      </c>
      <c r="F840" t="s">
        <v>1781</v>
      </c>
      <c r="G840" t="s">
        <v>1794</v>
      </c>
      <c r="H840" t="s">
        <v>1822</v>
      </c>
      <c r="I840" t="s">
        <v>2411</v>
      </c>
      <c r="J840" t="s">
        <v>2675</v>
      </c>
      <c r="K840" t="s">
        <v>2676</v>
      </c>
      <c r="L840" t="s">
        <v>2878</v>
      </c>
      <c r="M840" t="s">
        <v>3083</v>
      </c>
      <c r="N840" s="2" t="s">
        <v>4143</v>
      </c>
      <c r="O840" s="2" t="s">
        <v>4568</v>
      </c>
    </row>
    <row r="841" spans="1:15">
      <c r="A841" s="1">
        <v>839</v>
      </c>
      <c r="B841">
        <v>839</v>
      </c>
      <c r="C841" t="s">
        <v>853</v>
      </c>
      <c r="D841" s="2" t="s">
        <v>1589</v>
      </c>
      <c r="E841" s="2" t="s">
        <v>1736</v>
      </c>
      <c r="F841" t="s">
        <v>1781</v>
      </c>
      <c r="G841" t="s">
        <v>1792</v>
      </c>
      <c r="H841" t="s">
        <v>1821</v>
      </c>
      <c r="J841" t="s">
        <v>2675</v>
      </c>
      <c r="K841" s="2" t="s">
        <v>2814</v>
      </c>
      <c r="L841" s="2" t="s">
        <v>3026</v>
      </c>
      <c r="M841" s="2" t="s">
        <v>3255</v>
      </c>
      <c r="N841" s="2" t="s">
        <v>4144</v>
      </c>
      <c r="O841" s="2" t="s">
        <v>4566</v>
      </c>
    </row>
    <row r="842" spans="1:15">
      <c r="A842" s="1">
        <v>840</v>
      </c>
      <c r="B842">
        <v>840</v>
      </c>
      <c r="C842" t="s">
        <v>854</v>
      </c>
      <c r="D842" s="2" t="s">
        <v>1590</v>
      </c>
      <c r="E842" s="2" t="s">
        <v>1736</v>
      </c>
      <c r="F842" t="s">
        <v>1781</v>
      </c>
      <c r="G842" t="s">
        <v>1792</v>
      </c>
      <c r="H842" t="s">
        <v>1825</v>
      </c>
      <c r="J842" t="s">
        <v>2675</v>
      </c>
      <c r="K842" s="2" t="s">
        <v>2815</v>
      </c>
      <c r="L842" s="2" t="s">
        <v>3027</v>
      </c>
      <c r="M842" s="2" t="s">
        <v>3256</v>
      </c>
      <c r="N842" s="2" t="s">
        <v>4145</v>
      </c>
      <c r="O842" s="2" t="s">
        <v>4566</v>
      </c>
    </row>
    <row r="843" spans="1:15">
      <c r="A843" s="1">
        <v>841</v>
      </c>
      <c r="B843">
        <v>841</v>
      </c>
      <c r="C843" t="s">
        <v>855</v>
      </c>
      <c r="D843" s="2" t="s">
        <v>1591</v>
      </c>
      <c r="E843" s="2" t="s">
        <v>1736</v>
      </c>
      <c r="F843" t="s">
        <v>1781</v>
      </c>
      <c r="G843" t="s">
        <v>1792</v>
      </c>
      <c r="H843" t="s">
        <v>1867</v>
      </c>
      <c r="J843" t="s">
        <v>2675</v>
      </c>
      <c r="K843" t="s">
        <v>2676</v>
      </c>
      <c r="L843" t="s">
        <v>2878</v>
      </c>
      <c r="M843" t="s">
        <v>3083</v>
      </c>
      <c r="N843" s="2" t="s">
        <v>4146</v>
      </c>
      <c r="O843" s="2" t="s">
        <v>4566</v>
      </c>
    </row>
    <row r="844" spans="1:15">
      <c r="A844" s="1">
        <v>842</v>
      </c>
      <c r="B844">
        <v>842</v>
      </c>
      <c r="C844" t="s">
        <v>856</v>
      </c>
      <c r="D844" s="2" t="s">
        <v>1592</v>
      </c>
      <c r="E844" s="2" t="s">
        <v>1736</v>
      </c>
      <c r="F844" t="s">
        <v>1781</v>
      </c>
      <c r="G844" t="s">
        <v>1792</v>
      </c>
      <c r="H844" t="s">
        <v>1867</v>
      </c>
      <c r="J844" t="s">
        <v>2675</v>
      </c>
      <c r="K844" t="s">
        <v>2676</v>
      </c>
      <c r="L844" s="2" t="s">
        <v>3028</v>
      </c>
      <c r="M844" t="s">
        <v>3083</v>
      </c>
      <c r="N844" s="2" t="s">
        <v>4147</v>
      </c>
      <c r="O844" s="2" t="s">
        <v>4566</v>
      </c>
    </row>
    <row r="845" spans="1:15">
      <c r="A845" s="1">
        <v>843</v>
      </c>
      <c r="B845">
        <v>843</v>
      </c>
      <c r="C845" t="s">
        <v>857</v>
      </c>
      <c r="D845" s="2" t="s">
        <v>1593</v>
      </c>
      <c r="E845" s="2" t="s">
        <v>1736</v>
      </c>
      <c r="F845" t="s">
        <v>1781</v>
      </c>
      <c r="G845" t="s">
        <v>1792</v>
      </c>
      <c r="H845" t="s">
        <v>1822</v>
      </c>
      <c r="J845" t="s">
        <v>2675</v>
      </c>
      <c r="K845" t="s">
        <v>2676</v>
      </c>
      <c r="L845" t="s">
        <v>2878</v>
      </c>
      <c r="M845" t="s">
        <v>3083</v>
      </c>
      <c r="N845" s="2" t="s">
        <v>4148</v>
      </c>
      <c r="O845" s="2" t="s">
        <v>4566</v>
      </c>
    </row>
    <row r="846" spans="1:15">
      <c r="A846" s="1">
        <v>844</v>
      </c>
      <c r="B846">
        <v>844</v>
      </c>
      <c r="C846" t="s">
        <v>858</v>
      </c>
      <c r="D846" s="2" t="s">
        <v>1594</v>
      </c>
      <c r="E846" s="2" t="s">
        <v>1754</v>
      </c>
      <c r="F846" t="s">
        <v>1781</v>
      </c>
      <c r="G846" t="s">
        <v>1811</v>
      </c>
      <c r="H846" t="s">
        <v>1821</v>
      </c>
      <c r="I846" t="s">
        <v>2412</v>
      </c>
      <c r="J846" t="s">
        <v>2675</v>
      </c>
      <c r="K846" s="2" t="s">
        <v>2816</v>
      </c>
      <c r="L846" t="s">
        <v>2878</v>
      </c>
      <c r="M846" s="2" t="s">
        <v>3257</v>
      </c>
      <c r="N846" s="2" t="s">
        <v>4149</v>
      </c>
      <c r="O846" s="2" t="s">
        <v>4585</v>
      </c>
    </row>
    <row r="847" spans="1:15">
      <c r="A847" s="1">
        <v>845</v>
      </c>
      <c r="B847">
        <v>845</v>
      </c>
      <c r="C847" t="s">
        <v>859</v>
      </c>
      <c r="D847" t="s">
        <v>1243</v>
      </c>
      <c r="E847" s="2" t="s">
        <v>1741</v>
      </c>
      <c r="F847" t="s">
        <v>1781</v>
      </c>
      <c r="G847" t="s">
        <v>1797</v>
      </c>
      <c r="H847" t="s">
        <v>1821</v>
      </c>
      <c r="I847" t="s">
        <v>2413</v>
      </c>
      <c r="J847" t="s">
        <v>2675</v>
      </c>
      <c r="K847" t="s">
        <v>2676</v>
      </c>
      <c r="L847" t="s">
        <v>2878</v>
      </c>
      <c r="M847" t="s">
        <v>3083</v>
      </c>
      <c r="N847" s="2" t="s">
        <v>4150</v>
      </c>
      <c r="O847" s="2" t="s">
        <v>4571</v>
      </c>
    </row>
    <row r="848" spans="1:15">
      <c r="A848" s="1">
        <v>846</v>
      </c>
      <c r="B848">
        <v>846</v>
      </c>
      <c r="C848" t="s">
        <v>860</v>
      </c>
      <c r="D848" t="s">
        <v>1243</v>
      </c>
      <c r="E848" s="2" t="s">
        <v>1743</v>
      </c>
      <c r="F848" t="s">
        <v>1781</v>
      </c>
      <c r="G848" t="s">
        <v>1799</v>
      </c>
      <c r="H848" t="s">
        <v>1821</v>
      </c>
      <c r="I848" t="s">
        <v>2414</v>
      </c>
      <c r="J848" t="s">
        <v>2675</v>
      </c>
      <c r="K848" t="s">
        <v>2676</v>
      </c>
      <c r="L848" t="s">
        <v>2878</v>
      </c>
      <c r="M848" t="s">
        <v>3083</v>
      </c>
      <c r="N848" s="2" t="s">
        <v>4151</v>
      </c>
      <c r="O848" s="2" t="s">
        <v>4573</v>
      </c>
    </row>
    <row r="849" spans="1:15">
      <c r="A849" s="1">
        <v>847</v>
      </c>
      <c r="B849">
        <v>847</v>
      </c>
      <c r="C849" t="s">
        <v>861</v>
      </c>
      <c r="D849" s="2" t="s">
        <v>1595</v>
      </c>
      <c r="E849" s="2" t="s">
        <v>1743</v>
      </c>
      <c r="F849" t="s">
        <v>1781</v>
      </c>
      <c r="G849" t="s">
        <v>1799</v>
      </c>
      <c r="H849" t="s">
        <v>1821</v>
      </c>
      <c r="J849" t="s">
        <v>2675</v>
      </c>
      <c r="K849" t="s">
        <v>2676</v>
      </c>
      <c r="L849" t="s">
        <v>2878</v>
      </c>
      <c r="M849" t="s">
        <v>3083</v>
      </c>
      <c r="N849" s="2" t="s">
        <v>4152</v>
      </c>
      <c r="O849" s="2" t="s">
        <v>4573</v>
      </c>
    </row>
    <row r="850" spans="1:15">
      <c r="A850" s="1">
        <v>848</v>
      </c>
      <c r="B850">
        <v>848</v>
      </c>
      <c r="C850" t="s">
        <v>862</v>
      </c>
      <c r="D850" t="s">
        <v>1243</v>
      </c>
      <c r="E850" s="2" t="s">
        <v>1742</v>
      </c>
      <c r="F850" t="s">
        <v>1781</v>
      </c>
      <c r="G850" t="s">
        <v>1798</v>
      </c>
      <c r="H850" t="s">
        <v>1825</v>
      </c>
      <c r="I850" t="s">
        <v>2415</v>
      </c>
      <c r="J850" t="s">
        <v>2675</v>
      </c>
      <c r="K850" t="s">
        <v>2676</v>
      </c>
      <c r="L850" t="s">
        <v>2878</v>
      </c>
      <c r="M850" t="s">
        <v>3083</v>
      </c>
      <c r="N850" s="2" t="s">
        <v>4153</v>
      </c>
      <c r="O850" s="2" t="s">
        <v>4572</v>
      </c>
    </row>
    <row r="851" spans="1:15">
      <c r="A851" s="1">
        <v>849</v>
      </c>
      <c r="B851">
        <v>849</v>
      </c>
      <c r="C851" t="s">
        <v>863</v>
      </c>
      <c r="D851" t="s">
        <v>1243</v>
      </c>
      <c r="E851" s="2" t="s">
        <v>1741</v>
      </c>
      <c r="F851" t="s">
        <v>1781</v>
      </c>
      <c r="G851" t="s">
        <v>1797</v>
      </c>
      <c r="H851" t="s">
        <v>1821</v>
      </c>
      <c r="I851" t="s">
        <v>2416</v>
      </c>
      <c r="J851" t="s">
        <v>2675</v>
      </c>
      <c r="K851" t="s">
        <v>2676</v>
      </c>
      <c r="L851" t="s">
        <v>2878</v>
      </c>
      <c r="M851" t="s">
        <v>3083</v>
      </c>
      <c r="N851" s="2" t="s">
        <v>4154</v>
      </c>
      <c r="O851" s="2" t="s">
        <v>4571</v>
      </c>
    </row>
    <row r="852" spans="1:15">
      <c r="A852" s="1">
        <v>850</v>
      </c>
      <c r="B852">
        <v>850</v>
      </c>
      <c r="C852" t="s">
        <v>864</v>
      </c>
      <c r="D852" s="2" t="s">
        <v>1596</v>
      </c>
      <c r="E852" s="2" t="s">
        <v>1736</v>
      </c>
      <c r="F852" t="s">
        <v>1781</v>
      </c>
      <c r="G852" t="s">
        <v>1792</v>
      </c>
      <c r="H852" t="s">
        <v>1867</v>
      </c>
      <c r="J852" t="s">
        <v>2675</v>
      </c>
      <c r="K852" t="s">
        <v>2676</v>
      </c>
      <c r="L852" t="s">
        <v>2878</v>
      </c>
      <c r="M852" t="s">
        <v>3083</v>
      </c>
      <c r="N852" s="2" t="s">
        <v>4155</v>
      </c>
      <c r="O852" s="2" t="s">
        <v>4566</v>
      </c>
    </row>
    <row r="853" spans="1:15">
      <c r="A853" s="1">
        <v>851</v>
      </c>
      <c r="B853">
        <v>851</v>
      </c>
      <c r="C853" t="s">
        <v>865</v>
      </c>
      <c r="D853" t="s">
        <v>1243</v>
      </c>
      <c r="E853" s="2" t="s">
        <v>1736</v>
      </c>
      <c r="F853" t="s">
        <v>1781</v>
      </c>
      <c r="G853" t="s">
        <v>1792</v>
      </c>
      <c r="H853" t="s">
        <v>1822</v>
      </c>
      <c r="I853" t="s">
        <v>2417</v>
      </c>
      <c r="J853" t="s">
        <v>2675</v>
      </c>
      <c r="K853" t="s">
        <v>2676</v>
      </c>
      <c r="L853" t="s">
        <v>2878</v>
      </c>
      <c r="M853" t="s">
        <v>3083</v>
      </c>
      <c r="N853" s="2" t="s">
        <v>4156</v>
      </c>
      <c r="O853" s="2" t="s">
        <v>4566</v>
      </c>
    </row>
    <row r="854" spans="1:15">
      <c r="A854" s="1">
        <v>852</v>
      </c>
      <c r="B854">
        <v>852</v>
      </c>
      <c r="C854" t="s">
        <v>866</v>
      </c>
      <c r="D854" s="2" t="s">
        <v>1597</v>
      </c>
      <c r="E854" s="2" t="s">
        <v>1739</v>
      </c>
      <c r="F854" t="s">
        <v>1781</v>
      </c>
      <c r="G854" t="s">
        <v>1795</v>
      </c>
      <c r="H854" t="s">
        <v>1825</v>
      </c>
      <c r="J854" t="s">
        <v>2675</v>
      </c>
      <c r="K854" s="2" t="s">
        <v>2817</v>
      </c>
      <c r="L854" s="2" t="s">
        <v>3029</v>
      </c>
      <c r="M854" s="2" t="s">
        <v>3258</v>
      </c>
      <c r="N854" s="2" t="s">
        <v>4157</v>
      </c>
      <c r="O854" s="2" t="s">
        <v>4569</v>
      </c>
    </row>
    <row r="855" spans="1:15">
      <c r="A855" s="1">
        <v>853</v>
      </c>
      <c r="B855">
        <v>853</v>
      </c>
      <c r="C855" t="s">
        <v>867</v>
      </c>
      <c r="D855" s="2" t="s">
        <v>1598</v>
      </c>
      <c r="E855" s="2" t="s">
        <v>1736</v>
      </c>
      <c r="F855" t="s">
        <v>1781</v>
      </c>
      <c r="G855" t="s">
        <v>1792</v>
      </c>
      <c r="H855" t="s">
        <v>1867</v>
      </c>
      <c r="J855" t="s">
        <v>2675</v>
      </c>
      <c r="K855" t="s">
        <v>2676</v>
      </c>
      <c r="L855" t="s">
        <v>2878</v>
      </c>
      <c r="M855" t="s">
        <v>3083</v>
      </c>
      <c r="N855" s="2" t="s">
        <v>4158</v>
      </c>
      <c r="O855" s="2" t="s">
        <v>4566</v>
      </c>
    </row>
    <row r="856" spans="1:15">
      <c r="A856" s="1">
        <v>854</v>
      </c>
      <c r="B856">
        <v>854</v>
      </c>
      <c r="C856" t="s">
        <v>868</v>
      </c>
      <c r="D856" t="s">
        <v>1243</v>
      </c>
      <c r="E856" s="2" t="s">
        <v>1741</v>
      </c>
      <c r="F856" t="s">
        <v>1782</v>
      </c>
      <c r="G856" t="s">
        <v>1797</v>
      </c>
      <c r="H856" t="s">
        <v>1821</v>
      </c>
      <c r="I856" t="s">
        <v>2418</v>
      </c>
      <c r="J856" t="s">
        <v>2675</v>
      </c>
      <c r="K856" t="s">
        <v>2676</v>
      </c>
      <c r="L856" t="s">
        <v>2878</v>
      </c>
      <c r="M856" t="s">
        <v>3083</v>
      </c>
      <c r="N856" s="2" t="s">
        <v>4159</v>
      </c>
      <c r="O856" s="2" t="s">
        <v>4571</v>
      </c>
    </row>
    <row r="857" spans="1:15">
      <c r="A857" s="1">
        <v>855</v>
      </c>
      <c r="B857">
        <v>855</v>
      </c>
      <c r="C857" t="s">
        <v>869</v>
      </c>
      <c r="D857" s="2" t="s">
        <v>1599</v>
      </c>
      <c r="E857" s="2" t="s">
        <v>1736</v>
      </c>
      <c r="F857" t="s">
        <v>1782</v>
      </c>
      <c r="G857" t="s">
        <v>1792</v>
      </c>
      <c r="H857" t="s">
        <v>1868</v>
      </c>
      <c r="J857" t="s">
        <v>2675</v>
      </c>
      <c r="K857" t="s">
        <v>2676</v>
      </c>
      <c r="L857" t="s">
        <v>2878</v>
      </c>
      <c r="M857" t="s">
        <v>3083</v>
      </c>
      <c r="N857" s="2" t="s">
        <v>4160</v>
      </c>
      <c r="O857" s="2" t="s">
        <v>4566</v>
      </c>
    </row>
    <row r="858" spans="1:15">
      <c r="A858" s="1">
        <v>856</v>
      </c>
      <c r="B858">
        <v>856</v>
      </c>
      <c r="C858" t="s">
        <v>870</v>
      </c>
      <c r="D858" s="2" t="s">
        <v>1600</v>
      </c>
      <c r="E858" s="2" t="s">
        <v>1736</v>
      </c>
      <c r="F858" t="s">
        <v>1782</v>
      </c>
      <c r="G858" t="s">
        <v>1792</v>
      </c>
      <c r="H858" t="s">
        <v>1869</v>
      </c>
      <c r="J858" t="s">
        <v>2675</v>
      </c>
      <c r="K858" t="s">
        <v>2676</v>
      </c>
      <c r="L858" t="s">
        <v>2878</v>
      </c>
      <c r="M858" t="s">
        <v>3083</v>
      </c>
      <c r="N858" s="2" t="s">
        <v>4161</v>
      </c>
      <c r="O858" s="2" t="s">
        <v>4566</v>
      </c>
    </row>
    <row r="859" spans="1:15">
      <c r="A859" s="1">
        <v>857</v>
      </c>
      <c r="B859">
        <v>857</v>
      </c>
      <c r="C859" t="s">
        <v>871</v>
      </c>
      <c r="D859" t="s">
        <v>1243</v>
      </c>
      <c r="E859" s="2" t="s">
        <v>1752</v>
      </c>
      <c r="F859" t="s">
        <v>1782</v>
      </c>
      <c r="G859" t="s">
        <v>1808</v>
      </c>
      <c r="H859" t="s">
        <v>1808</v>
      </c>
      <c r="I859" t="s">
        <v>2419</v>
      </c>
      <c r="J859" t="s">
        <v>2675</v>
      </c>
      <c r="K859" t="s">
        <v>2676</v>
      </c>
      <c r="L859" t="s">
        <v>2878</v>
      </c>
      <c r="M859" t="s">
        <v>3083</v>
      </c>
      <c r="N859" s="2" t="s">
        <v>4162</v>
      </c>
      <c r="O859" s="2" t="s">
        <v>4582</v>
      </c>
    </row>
    <row r="860" spans="1:15">
      <c r="A860" s="1">
        <v>858</v>
      </c>
      <c r="B860">
        <v>858</v>
      </c>
      <c r="C860" t="s">
        <v>872</v>
      </c>
      <c r="D860" t="s">
        <v>1243</v>
      </c>
      <c r="E860" s="2" t="s">
        <v>1736</v>
      </c>
      <c r="F860" t="s">
        <v>1782</v>
      </c>
      <c r="G860" t="s">
        <v>1792</v>
      </c>
      <c r="H860" t="s">
        <v>1868</v>
      </c>
      <c r="I860" t="s">
        <v>2420</v>
      </c>
      <c r="J860" t="s">
        <v>2675</v>
      </c>
      <c r="K860" t="s">
        <v>2676</v>
      </c>
      <c r="L860" t="s">
        <v>2878</v>
      </c>
      <c r="M860" t="s">
        <v>3083</v>
      </c>
      <c r="N860" s="2" t="s">
        <v>4163</v>
      </c>
      <c r="O860" s="2" t="s">
        <v>4566</v>
      </c>
    </row>
    <row r="861" spans="1:15">
      <c r="A861" s="1">
        <v>859</v>
      </c>
      <c r="B861">
        <v>859</v>
      </c>
      <c r="C861" t="s">
        <v>873</v>
      </c>
      <c r="D861" t="s">
        <v>1243</v>
      </c>
      <c r="E861" s="2" t="s">
        <v>1736</v>
      </c>
      <c r="F861" t="s">
        <v>1782</v>
      </c>
      <c r="G861" t="s">
        <v>1792</v>
      </c>
      <c r="H861" t="s">
        <v>1822</v>
      </c>
      <c r="I861" t="s">
        <v>2421</v>
      </c>
      <c r="J861" t="s">
        <v>2675</v>
      </c>
      <c r="K861" t="s">
        <v>2676</v>
      </c>
      <c r="L861" t="s">
        <v>2878</v>
      </c>
      <c r="M861" t="s">
        <v>3083</v>
      </c>
      <c r="N861" s="2" t="s">
        <v>4164</v>
      </c>
      <c r="O861" s="2" t="s">
        <v>4566</v>
      </c>
    </row>
    <row r="862" spans="1:15">
      <c r="A862" s="1">
        <v>860</v>
      </c>
      <c r="B862">
        <v>860</v>
      </c>
      <c r="C862" t="s">
        <v>874</v>
      </c>
      <c r="D862" t="s">
        <v>1243</v>
      </c>
      <c r="E862" s="2" t="s">
        <v>1736</v>
      </c>
      <c r="F862" t="s">
        <v>1782</v>
      </c>
      <c r="G862" t="s">
        <v>1792</v>
      </c>
      <c r="H862" t="s">
        <v>1870</v>
      </c>
      <c r="I862" t="s">
        <v>2422</v>
      </c>
      <c r="J862" t="s">
        <v>2675</v>
      </c>
      <c r="K862" t="s">
        <v>2676</v>
      </c>
      <c r="L862" t="s">
        <v>2878</v>
      </c>
      <c r="M862" t="s">
        <v>3083</v>
      </c>
      <c r="N862" s="2" t="s">
        <v>4165</v>
      </c>
      <c r="O862" s="2" t="s">
        <v>4566</v>
      </c>
    </row>
    <row r="863" spans="1:15">
      <c r="A863" s="1">
        <v>861</v>
      </c>
      <c r="B863">
        <v>861</v>
      </c>
      <c r="C863" t="s">
        <v>875</v>
      </c>
      <c r="D863" s="2" t="s">
        <v>1601</v>
      </c>
      <c r="E863" s="2" t="s">
        <v>1736</v>
      </c>
      <c r="F863" t="s">
        <v>1782</v>
      </c>
      <c r="G863" t="s">
        <v>1792</v>
      </c>
      <c r="H863" t="s">
        <v>1827</v>
      </c>
      <c r="J863" t="s">
        <v>2675</v>
      </c>
      <c r="K863" s="2" t="s">
        <v>2818</v>
      </c>
      <c r="L863" s="2" t="s">
        <v>3030</v>
      </c>
      <c r="M863" t="s">
        <v>3083</v>
      </c>
      <c r="N863" s="2" t="s">
        <v>4166</v>
      </c>
      <c r="O863" s="2" t="s">
        <v>4566</v>
      </c>
    </row>
    <row r="864" spans="1:15">
      <c r="A864" s="1">
        <v>862</v>
      </c>
      <c r="B864">
        <v>862</v>
      </c>
      <c r="C864" t="s">
        <v>876</v>
      </c>
      <c r="D864" s="2" t="s">
        <v>1602</v>
      </c>
      <c r="E864" s="2" t="s">
        <v>1736</v>
      </c>
      <c r="F864" t="s">
        <v>1782</v>
      </c>
      <c r="G864" t="s">
        <v>1792</v>
      </c>
      <c r="H864" t="s">
        <v>1868</v>
      </c>
      <c r="J864" t="s">
        <v>2675</v>
      </c>
      <c r="K864" t="s">
        <v>2676</v>
      </c>
      <c r="L864" t="s">
        <v>2878</v>
      </c>
      <c r="M864" t="s">
        <v>3083</v>
      </c>
      <c r="N864" s="2" t="s">
        <v>4167</v>
      </c>
      <c r="O864" s="2" t="s">
        <v>4566</v>
      </c>
    </row>
    <row r="865" spans="1:15">
      <c r="A865" s="1">
        <v>863</v>
      </c>
      <c r="B865">
        <v>863</v>
      </c>
      <c r="C865" t="s">
        <v>877</v>
      </c>
      <c r="D865" t="s">
        <v>1243</v>
      </c>
      <c r="E865" s="2" t="s">
        <v>1736</v>
      </c>
      <c r="F865" t="s">
        <v>1782</v>
      </c>
      <c r="G865" t="s">
        <v>1792</v>
      </c>
      <c r="H865" t="s">
        <v>1870</v>
      </c>
      <c r="I865" t="s">
        <v>2423</v>
      </c>
      <c r="J865" t="s">
        <v>2675</v>
      </c>
      <c r="K865" t="s">
        <v>2676</v>
      </c>
      <c r="L865" t="s">
        <v>2878</v>
      </c>
      <c r="M865" t="s">
        <v>3083</v>
      </c>
      <c r="N865" s="2" t="s">
        <v>4168</v>
      </c>
      <c r="O865" s="2" t="s">
        <v>4566</v>
      </c>
    </row>
    <row r="866" spans="1:15">
      <c r="A866" s="1">
        <v>864</v>
      </c>
      <c r="B866">
        <v>864</v>
      </c>
      <c r="C866" t="s">
        <v>878</v>
      </c>
      <c r="D866" s="2" t="s">
        <v>1603</v>
      </c>
      <c r="E866" s="2" t="s">
        <v>1747</v>
      </c>
      <c r="F866" t="s">
        <v>1782</v>
      </c>
      <c r="G866" t="s">
        <v>1803</v>
      </c>
      <c r="H866" t="s">
        <v>1825</v>
      </c>
      <c r="J866" t="s">
        <v>2675</v>
      </c>
      <c r="K866" t="s">
        <v>2676</v>
      </c>
      <c r="L866" s="2" t="s">
        <v>3031</v>
      </c>
      <c r="M866" s="2" t="s">
        <v>3259</v>
      </c>
      <c r="N866" s="2" t="s">
        <v>4169</v>
      </c>
      <c r="O866" s="2" t="s">
        <v>4577</v>
      </c>
    </row>
    <row r="867" spans="1:15">
      <c r="A867" s="1">
        <v>865</v>
      </c>
      <c r="B867">
        <v>865</v>
      </c>
      <c r="C867" t="s">
        <v>879</v>
      </c>
      <c r="D867" t="s">
        <v>1243</v>
      </c>
      <c r="E867" s="2" t="s">
        <v>1762</v>
      </c>
      <c r="F867" t="s">
        <v>1782</v>
      </c>
      <c r="G867" t="s">
        <v>1819</v>
      </c>
      <c r="H867" t="s">
        <v>1870</v>
      </c>
      <c r="I867" t="s">
        <v>2424</v>
      </c>
      <c r="J867" t="s">
        <v>2675</v>
      </c>
      <c r="K867" t="s">
        <v>2676</v>
      </c>
      <c r="L867" t="s">
        <v>2878</v>
      </c>
      <c r="M867" t="s">
        <v>3083</v>
      </c>
      <c r="N867" s="2" t="s">
        <v>4170</v>
      </c>
      <c r="O867" s="2" t="s">
        <v>4592</v>
      </c>
    </row>
    <row r="868" spans="1:15">
      <c r="A868" s="1">
        <v>866</v>
      </c>
      <c r="B868">
        <v>866</v>
      </c>
      <c r="C868" t="s">
        <v>880</v>
      </c>
      <c r="D868" t="s">
        <v>1243</v>
      </c>
      <c r="E868" s="2" t="s">
        <v>1742</v>
      </c>
      <c r="F868" t="s">
        <v>1782</v>
      </c>
      <c r="G868" t="s">
        <v>1798</v>
      </c>
      <c r="H868" t="s">
        <v>1825</v>
      </c>
      <c r="I868" t="s">
        <v>2425</v>
      </c>
      <c r="J868" t="s">
        <v>2675</v>
      </c>
      <c r="K868" t="s">
        <v>2676</v>
      </c>
      <c r="L868" t="s">
        <v>2878</v>
      </c>
      <c r="M868" t="s">
        <v>3083</v>
      </c>
      <c r="N868" s="2" t="s">
        <v>4171</v>
      </c>
      <c r="O868" s="2" t="s">
        <v>4572</v>
      </c>
    </row>
    <row r="869" spans="1:15">
      <c r="A869" s="1">
        <v>867</v>
      </c>
      <c r="B869">
        <v>867</v>
      </c>
      <c r="C869" t="s">
        <v>881</v>
      </c>
      <c r="D869" t="s">
        <v>1243</v>
      </c>
      <c r="E869" s="2" t="s">
        <v>1736</v>
      </c>
      <c r="F869" t="s">
        <v>1782</v>
      </c>
      <c r="G869" t="s">
        <v>1792</v>
      </c>
      <c r="H869" t="s">
        <v>1822</v>
      </c>
      <c r="I869" t="s">
        <v>2426</v>
      </c>
      <c r="J869" t="s">
        <v>2675</v>
      </c>
      <c r="K869" t="s">
        <v>2676</v>
      </c>
      <c r="L869" t="s">
        <v>2878</v>
      </c>
      <c r="M869" t="s">
        <v>3083</v>
      </c>
      <c r="N869" s="2" t="s">
        <v>4172</v>
      </c>
      <c r="O869" s="2" t="s">
        <v>4566</v>
      </c>
    </row>
    <row r="870" spans="1:15">
      <c r="A870" s="1">
        <v>868</v>
      </c>
      <c r="B870">
        <v>868</v>
      </c>
      <c r="C870" t="s">
        <v>882</v>
      </c>
      <c r="D870" t="s">
        <v>1243</v>
      </c>
      <c r="E870" s="2" t="s">
        <v>1752</v>
      </c>
      <c r="F870" t="s">
        <v>1782</v>
      </c>
      <c r="G870" t="s">
        <v>1808</v>
      </c>
      <c r="H870" t="s">
        <v>1808</v>
      </c>
      <c r="I870" t="s">
        <v>2427</v>
      </c>
      <c r="J870" t="s">
        <v>2675</v>
      </c>
      <c r="K870" t="s">
        <v>2676</v>
      </c>
      <c r="L870" t="s">
        <v>2878</v>
      </c>
      <c r="M870" t="s">
        <v>3083</v>
      </c>
      <c r="N870" s="2" t="s">
        <v>4173</v>
      </c>
      <c r="O870" s="2" t="s">
        <v>4582</v>
      </c>
    </row>
    <row r="871" spans="1:15">
      <c r="A871" s="1">
        <v>869</v>
      </c>
      <c r="B871">
        <v>869</v>
      </c>
      <c r="C871" t="s">
        <v>883</v>
      </c>
      <c r="D871" t="s">
        <v>1243</v>
      </c>
      <c r="E871" s="2" t="s">
        <v>1738</v>
      </c>
      <c r="F871" t="s">
        <v>1782</v>
      </c>
      <c r="G871" t="s">
        <v>1794</v>
      </c>
      <c r="H871" t="s">
        <v>1822</v>
      </c>
      <c r="I871" t="s">
        <v>2428</v>
      </c>
      <c r="J871" t="s">
        <v>2675</v>
      </c>
      <c r="K871" t="s">
        <v>2676</v>
      </c>
      <c r="L871" t="s">
        <v>2878</v>
      </c>
      <c r="M871" t="s">
        <v>3083</v>
      </c>
      <c r="N871" s="2" t="s">
        <v>4174</v>
      </c>
      <c r="O871" s="2" t="s">
        <v>4568</v>
      </c>
    </row>
    <row r="872" spans="1:15">
      <c r="A872" s="1">
        <v>870</v>
      </c>
      <c r="B872">
        <v>870</v>
      </c>
      <c r="C872" t="s">
        <v>884</v>
      </c>
      <c r="D872" t="s">
        <v>1243</v>
      </c>
      <c r="E872" s="2" t="s">
        <v>1762</v>
      </c>
      <c r="F872" t="s">
        <v>1782</v>
      </c>
      <c r="G872" t="s">
        <v>1819</v>
      </c>
      <c r="H872" t="s">
        <v>1870</v>
      </c>
      <c r="I872" t="s">
        <v>2429</v>
      </c>
      <c r="J872" t="s">
        <v>2675</v>
      </c>
      <c r="K872" t="s">
        <v>2676</v>
      </c>
      <c r="L872" t="s">
        <v>2878</v>
      </c>
      <c r="M872" t="s">
        <v>3083</v>
      </c>
      <c r="N872" s="2" t="s">
        <v>4175</v>
      </c>
      <c r="O872" s="2" t="s">
        <v>4592</v>
      </c>
    </row>
    <row r="873" spans="1:15">
      <c r="A873" s="1">
        <v>871</v>
      </c>
      <c r="B873">
        <v>871</v>
      </c>
      <c r="C873" t="s">
        <v>885</v>
      </c>
      <c r="D873" t="s">
        <v>1243</v>
      </c>
      <c r="E873" s="2" t="s">
        <v>1751</v>
      </c>
      <c r="F873" t="s">
        <v>1782</v>
      </c>
      <c r="G873" t="s">
        <v>1807</v>
      </c>
      <c r="H873" t="s">
        <v>1821</v>
      </c>
      <c r="I873" t="s">
        <v>2430</v>
      </c>
      <c r="J873" t="s">
        <v>2675</v>
      </c>
      <c r="K873" t="s">
        <v>2676</v>
      </c>
      <c r="L873" t="s">
        <v>2878</v>
      </c>
      <c r="M873" t="s">
        <v>3083</v>
      </c>
      <c r="N873" s="2" t="s">
        <v>4176</v>
      </c>
      <c r="O873" s="2" t="s">
        <v>4581</v>
      </c>
    </row>
    <row r="874" spans="1:15">
      <c r="A874" s="1">
        <v>872</v>
      </c>
      <c r="B874">
        <v>872</v>
      </c>
      <c r="C874" t="s">
        <v>886</v>
      </c>
      <c r="D874" t="s">
        <v>1243</v>
      </c>
      <c r="E874" s="2" t="s">
        <v>1736</v>
      </c>
      <c r="F874" t="s">
        <v>1782</v>
      </c>
      <c r="G874" t="s">
        <v>1792</v>
      </c>
      <c r="H874" t="s">
        <v>1870</v>
      </c>
      <c r="I874" t="s">
        <v>2431</v>
      </c>
      <c r="J874" t="s">
        <v>2675</v>
      </c>
      <c r="K874" t="s">
        <v>2676</v>
      </c>
      <c r="L874" t="s">
        <v>2878</v>
      </c>
      <c r="M874" t="s">
        <v>3083</v>
      </c>
      <c r="N874" s="2" t="s">
        <v>4177</v>
      </c>
      <c r="O874" s="2" t="s">
        <v>4566</v>
      </c>
    </row>
    <row r="875" spans="1:15">
      <c r="A875" s="1">
        <v>873</v>
      </c>
      <c r="B875">
        <v>873</v>
      </c>
      <c r="C875" t="s">
        <v>887</v>
      </c>
      <c r="D875" s="2" t="s">
        <v>1604</v>
      </c>
      <c r="E875" s="2" t="s">
        <v>1742</v>
      </c>
      <c r="F875" t="s">
        <v>1782</v>
      </c>
      <c r="G875" t="s">
        <v>1798</v>
      </c>
      <c r="H875" t="s">
        <v>1825</v>
      </c>
      <c r="I875" t="s">
        <v>2432</v>
      </c>
      <c r="J875" t="s">
        <v>2675</v>
      </c>
      <c r="K875" s="2" t="s">
        <v>2819</v>
      </c>
      <c r="L875" t="s">
        <v>2878</v>
      </c>
      <c r="M875" t="s">
        <v>3083</v>
      </c>
      <c r="N875" s="2" t="s">
        <v>4178</v>
      </c>
      <c r="O875" s="2" t="s">
        <v>4572</v>
      </c>
    </row>
    <row r="876" spans="1:15">
      <c r="A876" s="1">
        <v>874</v>
      </c>
      <c r="B876">
        <v>874</v>
      </c>
      <c r="C876" t="s">
        <v>888</v>
      </c>
      <c r="D876" t="s">
        <v>1243</v>
      </c>
      <c r="E876" s="2" t="s">
        <v>1743</v>
      </c>
      <c r="F876" t="s">
        <v>1782</v>
      </c>
      <c r="G876" t="s">
        <v>1799</v>
      </c>
      <c r="H876" t="s">
        <v>1821</v>
      </c>
      <c r="I876" t="s">
        <v>2433</v>
      </c>
      <c r="J876" t="s">
        <v>2675</v>
      </c>
      <c r="K876" t="s">
        <v>2676</v>
      </c>
      <c r="L876" t="s">
        <v>2878</v>
      </c>
      <c r="M876" t="s">
        <v>3083</v>
      </c>
      <c r="N876" s="2" t="s">
        <v>4179</v>
      </c>
      <c r="O876" s="2" t="s">
        <v>4573</v>
      </c>
    </row>
    <row r="877" spans="1:15">
      <c r="A877" s="1">
        <v>875</v>
      </c>
      <c r="B877">
        <v>875</v>
      </c>
      <c r="C877" t="s">
        <v>889</v>
      </c>
      <c r="D877" t="s">
        <v>1243</v>
      </c>
      <c r="E877" s="2" t="s">
        <v>1736</v>
      </c>
      <c r="F877" t="s">
        <v>1782</v>
      </c>
      <c r="G877" t="s">
        <v>1792</v>
      </c>
      <c r="H877" t="s">
        <v>1869</v>
      </c>
      <c r="I877" t="s">
        <v>2434</v>
      </c>
      <c r="J877" t="s">
        <v>2675</v>
      </c>
      <c r="K877" t="s">
        <v>2676</v>
      </c>
      <c r="L877" t="s">
        <v>2878</v>
      </c>
      <c r="M877" t="s">
        <v>3083</v>
      </c>
      <c r="N877" s="2" t="s">
        <v>4180</v>
      </c>
      <c r="O877" s="2" t="s">
        <v>4566</v>
      </c>
    </row>
    <row r="878" spans="1:15">
      <c r="A878" s="1">
        <v>876</v>
      </c>
      <c r="B878">
        <v>876</v>
      </c>
      <c r="C878" t="s">
        <v>890</v>
      </c>
      <c r="D878" t="s">
        <v>1243</v>
      </c>
      <c r="E878" s="2" t="s">
        <v>1743</v>
      </c>
      <c r="F878" t="s">
        <v>1782</v>
      </c>
      <c r="G878" t="s">
        <v>1799</v>
      </c>
      <c r="H878" t="s">
        <v>1821</v>
      </c>
      <c r="I878" t="s">
        <v>2435</v>
      </c>
      <c r="J878" t="s">
        <v>2675</v>
      </c>
      <c r="K878" t="s">
        <v>2676</v>
      </c>
      <c r="L878" t="s">
        <v>2878</v>
      </c>
      <c r="M878" t="s">
        <v>3083</v>
      </c>
      <c r="N878" s="2" t="s">
        <v>4181</v>
      </c>
      <c r="O878" s="2" t="s">
        <v>4573</v>
      </c>
    </row>
    <row r="879" spans="1:15">
      <c r="A879" s="1">
        <v>877</v>
      </c>
      <c r="B879">
        <v>877</v>
      </c>
      <c r="C879" t="s">
        <v>891</v>
      </c>
      <c r="D879" t="s">
        <v>1243</v>
      </c>
      <c r="E879" s="2" t="s">
        <v>1736</v>
      </c>
      <c r="F879" t="s">
        <v>1782</v>
      </c>
      <c r="G879" t="s">
        <v>1792</v>
      </c>
      <c r="H879" t="s">
        <v>1822</v>
      </c>
      <c r="I879" t="s">
        <v>2436</v>
      </c>
      <c r="J879" t="s">
        <v>2675</v>
      </c>
      <c r="K879" t="s">
        <v>2676</v>
      </c>
      <c r="L879" t="s">
        <v>2878</v>
      </c>
      <c r="M879" t="s">
        <v>3083</v>
      </c>
      <c r="N879" s="2" t="s">
        <v>4182</v>
      </c>
      <c r="O879" s="2" t="s">
        <v>4566</v>
      </c>
    </row>
    <row r="880" spans="1:15">
      <c r="A880" s="1">
        <v>878</v>
      </c>
      <c r="B880">
        <v>878</v>
      </c>
      <c r="C880" t="s">
        <v>892</v>
      </c>
      <c r="D880" s="2" t="s">
        <v>1605</v>
      </c>
      <c r="E880" s="2" t="s">
        <v>1736</v>
      </c>
      <c r="F880" t="s">
        <v>1782</v>
      </c>
      <c r="G880" t="s">
        <v>1792</v>
      </c>
      <c r="H880" t="s">
        <v>1869</v>
      </c>
      <c r="J880" t="s">
        <v>2675</v>
      </c>
      <c r="K880" t="s">
        <v>2676</v>
      </c>
      <c r="L880" t="s">
        <v>2878</v>
      </c>
      <c r="M880" t="s">
        <v>3083</v>
      </c>
      <c r="N880" s="2" t="s">
        <v>4183</v>
      </c>
      <c r="O880" s="2" t="s">
        <v>4566</v>
      </c>
    </row>
    <row r="881" spans="1:15">
      <c r="A881" s="1">
        <v>879</v>
      </c>
      <c r="B881">
        <v>879</v>
      </c>
      <c r="C881" t="s">
        <v>893</v>
      </c>
      <c r="D881" t="s">
        <v>1243</v>
      </c>
      <c r="E881" s="2" t="s">
        <v>1736</v>
      </c>
      <c r="F881" t="s">
        <v>1782</v>
      </c>
      <c r="G881" t="s">
        <v>1792</v>
      </c>
      <c r="H881" t="s">
        <v>1822</v>
      </c>
      <c r="I881" t="s">
        <v>2437</v>
      </c>
      <c r="J881" t="s">
        <v>2675</v>
      </c>
      <c r="K881" t="s">
        <v>2676</v>
      </c>
      <c r="L881" t="s">
        <v>2878</v>
      </c>
      <c r="M881" t="s">
        <v>3083</v>
      </c>
      <c r="N881" s="2" t="s">
        <v>4184</v>
      </c>
      <c r="O881" s="2" t="s">
        <v>4566</v>
      </c>
    </row>
    <row r="882" spans="1:15">
      <c r="A882" s="1">
        <v>880</v>
      </c>
      <c r="B882">
        <v>880</v>
      </c>
      <c r="C882" t="s">
        <v>894</v>
      </c>
      <c r="D882" t="s">
        <v>1243</v>
      </c>
      <c r="E882" s="2" t="s">
        <v>1736</v>
      </c>
      <c r="F882" t="s">
        <v>1782</v>
      </c>
      <c r="G882" t="s">
        <v>1792</v>
      </c>
      <c r="H882" t="s">
        <v>1821</v>
      </c>
      <c r="I882" t="s">
        <v>2438</v>
      </c>
      <c r="J882" t="s">
        <v>2675</v>
      </c>
      <c r="K882" t="s">
        <v>2676</v>
      </c>
      <c r="L882" t="s">
        <v>2878</v>
      </c>
      <c r="M882" t="s">
        <v>3083</v>
      </c>
      <c r="N882" s="2" t="s">
        <v>4185</v>
      </c>
      <c r="O882" s="2" t="s">
        <v>4566</v>
      </c>
    </row>
    <row r="883" spans="1:15">
      <c r="A883" s="1">
        <v>881</v>
      </c>
      <c r="B883">
        <v>881</v>
      </c>
      <c r="C883" t="s">
        <v>895</v>
      </c>
      <c r="D883" s="2" t="s">
        <v>1606</v>
      </c>
      <c r="E883" s="2" t="s">
        <v>1736</v>
      </c>
      <c r="F883" t="s">
        <v>1782</v>
      </c>
      <c r="G883" t="s">
        <v>1792</v>
      </c>
      <c r="H883" t="s">
        <v>1869</v>
      </c>
      <c r="J883" t="s">
        <v>2675</v>
      </c>
      <c r="K883" t="s">
        <v>2676</v>
      </c>
      <c r="L883" t="s">
        <v>2878</v>
      </c>
      <c r="M883" t="s">
        <v>3083</v>
      </c>
      <c r="N883" s="2" t="s">
        <v>4186</v>
      </c>
      <c r="O883" s="2" t="s">
        <v>4566</v>
      </c>
    </row>
    <row r="884" spans="1:15">
      <c r="A884" s="1">
        <v>882</v>
      </c>
      <c r="B884">
        <v>882</v>
      </c>
      <c r="C884" t="s">
        <v>896</v>
      </c>
      <c r="D884" s="2" t="s">
        <v>1607</v>
      </c>
      <c r="E884" s="2" t="s">
        <v>1736</v>
      </c>
      <c r="F884" t="s">
        <v>1782</v>
      </c>
      <c r="G884" t="s">
        <v>1792</v>
      </c>
      <c r="H884" t="s">
        <v>1868</v>
      </c>
      <c r="J884" t="s">
        <v>2675</v>
      </c>
      <c r="K884" t="s">
        <v>2676</v>
      </c>
      <c r="L884" t="s">
        <v>2878</v>
      </c>
      <c r="M884" t="s">
        <v>3083</v>
      </c>
      <c r="N884" s="2" t="s">
        <v>4187</v>
      </c>
      <c r="O884" s="2" t="s">
        <v>4566</v>
      </c>
    </row>
    <row r="885" spans="1:15">
      <c r="A885" s="1">
        <v>883</v>
      </c>
      <c r="B885">
        <v>883</v>
      </c>
      <c r="C885" t="s">
        <v>897</v>
      </c>
      <c r="D885" t="s">
        <v>1243</v>
      </c>
      <c r="E885" s="2" t="s">
        <v>1736</v>
      </c>
      <c r="F885" t="s">
        <v>1782</v>
      </c>
      <c r="G885" t="s">
        <v>1792</v>
      </c>
      <c r="H885" t="s">
        <v>1825</v>
      </c>
      <c r="I885" t="s">
        <v>2439</v>
      </c>
      <c r="J885" t="s">
        <v>2675</v>
      </c>
      <c r="K885" t="s">
        <v>2676</v>
      </c>
      <c r="L885" t="s">
        <v>2878</v>
      </c>
      <c r="M885" t="s">
        <v>3083</v>
      </c>
      <c r="N885" s="2" t="s">
        <v>4188</v>
      </c>
      <c r="O885" s="2" t="s">
        <v>4566</v>
      </c>
    </row>
    <row r="886" spans="1:15">
      <c r="A886" s="1">
        <v>884</v>
      </c>
      <c r="B886">
        <v>884</v>
      </c>
      <c r="C886" t="s">
        <v>898</v>
      </c>
      <c r="D886" t="s">
        <v>1243</v>
      </c>
      <c r="E886" s="2" t="s">
        <v>1738</v>
      </c>
      <c r="F886" t="s">
        <v>1782</v>
      </c>
      <c r="G886" t="s">
        <v>1794</v>
      </c>
      <c r="H886" t="s">
        <v>1822</v>
      </c>
      <c r="I886" t="s">
        <v>2440</v>
      </c>
      <c r="J886" t="s">
        <v>2675</v>
      </c>
      <c r="K886" t="s">
        <v>2676</v>
      </c>
      <c r="L886" t="s">
        <v>2878</v>
      </c>
      <c r="M886" t="s">
        <v>3083</v>
      </c>
      <c r="N886" s="2" t="s">
        <v>4189</v>
      </c>
      <c r="O886" s="2" t="s">
        <v>4568</v>
      </c>
    </row>
    <row r="887" spans="1:15">
      <c r="A887" s="1">
        <v>885</v>
      </c>
      <c r="B887">
        <v>885</v>
      </c>
      <c r="C887" t="s">
        <v>899</v>
      </c>
      <c r="D887" t="s">
        <v>1243</v>
      </c>
      <c r="E887" s="2" t="s">
        <v>1752</v>
      </c>
      <c r="F887" t="s">
        <v>1782</v>
      </c>
      <c r="G887" t="s">
        <v>1808</v>
      </c>
      <c r="H887" t="s">
        <v>1808</v>
      </c>
      <c r="I887" t="s">
        <v>2441</v>
      </c>
      <c r="J887" t="s">
        <v>2675</v>
      </c>
      <c r="K887" t="s">
        <v>2676</v>
      </c>
      <c r="L887" t="s">
        <v>2878</v>
      </c>
      <c r="M887" t="s">
        <v>3083</v>
      </c>
      <c r="N887" s="2" t="s">
        <v>4190</v>
      </c>
      <c r="O887" s="2" t="s">
        <v>4582</v>
      </c>
    </row>
    <row r="888" spans="1:15">
      <c r="A888" s="1">
        <v>886</v>
      </c>
      <c r="B888">
        <v>886</v>
      </c>
      <c r="C888" t="s">
        <v>900</v>
      </c>
      <c r="D888" t="s">
        <v>1243</v>
      </c>
      <c r="E888" s="2" t="s">
        <v>1751</v>
      </c>
      <c r="F888" t="s">
        <v>1782</v>
      </c>
      <c r="G888" t="s">
        <v>1807</v>
      </c>
      <c r="H888" t="s">
        <v>1821</v>
      </c>
      <c r="I888" t="s">
        <v>2442</v>
      </c>
      <c r="J888" t="s">
        <v>2675</v>
      </c>
      <c r="K888" t="s">
        <v>2676</v>
      </c>
      <c r="L888" t="s">
        <v>2878</v>
      </c>
      <c r="M888" t="s">
        <v>3083</v>
      </c>
      <c r="N888" s="2" t="s">
        <v>4191</v>
      </c>
      <c r="O888" s="2" t="s">
        <v>4581</v>
      </c>
    </row>
    <row r="889" spans="1:15">
      <c r="A889" s="1">
        <v>887</v>
      </c>
      <c r="B889">
        <v>887</v>
      </c>
      <c r="C889" t="s">
        <v>901</v>
      </c>
      <c r="D889" s="2" t="s">
        <v>1608</v>
      </c>
      <c r="E889" s="2" t="s">
        <v>1752</v>
      </c>
      <c r="F889" t="s">
        <v>1782</v>
      </c>
      <c r="G889" t="s">
        <v>1808</v>
      </c>
      <c r="H889" t="s">
        <v>1808</v>
      </c>
      <c r="J889" t="s">
        <v>2675</v>
      </c>
      <c r="K889" s="2" t="s">
        <v>2820</v>
      </c>
      <c r="L889" t="s">
        <v>2878</v>
      </c>
      <c r="M889" t="s">
        <v>3083</v>
      </c>
      <c r="N889" s="2" t="s">
        <v>4192</v>
      </c>
      <c r="O889" s="2" t="s">
        <v>4582</v>
      </c>
    </row>
    <row r="890" spans="1:15">
      <c r="A890" s="1">
        <v>888</v>
      </c>
      <c r="B890">
        <v>888</v>
      </c>
      <c r="C890" t="s">
        <v>902</v>
      </c>
      <c r="D890" t="s">
        <v>1243</v>
      </c>
      <c r="E890" s="2" t="s">
        <v>1736</v>
      </c>
      <c r="F890" t="s">
        <v>1782</v>
      </c>
      <c r="G890" t="s">
        <v>1792</v>
      </c>
      <c r="H890" t="s">
        <v>1868</v>
      </c>
      <c r="I890" t="s">
        <v>2443</v>
      </c>
      <c r="J890" t="s">
        <v>2675</v>
      </c>
      <c r="K890" t="s">
        <v>2676</v>
      </c>
      <c r="L890" t="s">
        <v>2878</v>
      </c>
      <c r="M890" t="s">
        <v>3083</v>
      </c>
      <c r="N890" s="2" t="s">
        <v>4193</v>
      </c>
      <c r="O890" s="2" t="s">
        <v>4566</v>
      </c>
    </row>
    <row r="891" spans="1:15">
      <c r="A891" s="1">
        <v>889</v>
      </c>
      <c r="B891">
        <v>889</v>
      </c>
      <c r="C891" t="s">
        <v>903</v>
      </c>
      <c r="D891" t="s">
        <v>1243</v>
      </c>
      <c r="E891" s="2" t="s">
        <v>1762</v>
      </c>
      <c r="F891" t="s">
        <v>1782</v>
      </c>
      <c r="G891" t="s">
        <v>1819</v>
      </c>
      <c r="H891" t="s">
        <v>1870</v>
      </c>
      <c r="I891" t="s">
        <v>2444</v>
      </c>
      <c r="J891" t="s">
        <v>2675</v>
      </c>
      <c r="K891" t="s">
        <v>2676</v>
      </c>
      <c r="L891" t="s">
        <v>2878</v>
      </c>
      <c r="M891" t="s">
        <v>3083</v>
      </c>
      <c r="N891" s="2" t="s">
        <v>4194</v>
      </c>
      <c r="O891" s="2" t="s">
        <v>4592</v>
      </c>
    </row>
    <row r="892" spans="1:15">
      <c r="A892" s="1">
        <v>890</v>
      </c>
      <c r="B892">
        <v>890</v>
      </c>
      <c r="C892" t="s">
        <v>904</v>
      </c>
      <c r="D892" t="s">
        <v>1243</v>
      </c>
      <c r="E892" s="2" t="s">
        <v>1747</v>
      </c>
      <c r="F892" t="s">
        <v>1782</v>
      </c>
      <c r="G892" t="s">
        <v>1803</v>
      </c>
      <c r="H892" t="s">
        <v>1825</v>
      </c>
      <c r="I892" t="s">
        <v>2445</v>
      </c>
      <c r="J892" t="s">
        <v>2675</v>
      </c>
      <c r="K892" t="s">
        <v>2676</v>
      </c>
      <c r="L892" t="s">
        <v>2878</v>
      </c>
      <c r="M892" t="s">
        <v>3083</v>
      </c>
      <c r="N892" s="2" t="s">
        <v>4195</v>
      </c>
      <c r="O892" s="2" t="s">
        <v>4577</v>
      </c>
    </row>
    <row r="893" spans="1:15">
      <c r="A893" s="1">
        <v>891</v>
      </c>
      <c r="B893">
        <v>891</v>
      </c>
      <c r="C893" t="s">
        <v>905</v>
      </c>
      <c r="D893" s="2" t="s">
        <v>1609</v>
      </c>
      <c r="E893" s="2" t="s">
        <v>1736</v>
      </c>
      <c r="F893" t="s">
        <v>1782</v>
      </c>
      <c r="G893" t="s">
        <v>1792</v>
      </c>
      <c r="H893" t="s">
        <v>1869</v>
      </c>
      <c r="J893" t="s">
        <v>2675</v>
      </c>
      <c r="K893" t="s">
        <v>2676</v>
      </c>
      <c r="L893" t="s">
        <v>2878</v>
      </c>
      <c r="M893" t="s">
        <v>3083</v>
      </c>
      <c r="N893" s="2" t="s">
        <v>4196</v>
      </c>
      <c r="O893" s="2" t="s">
        <v>4566</v>
      </c>
    </row>
    <row r="894" spans="1:15">
      <c r="A894" s="1">
        <v>892</v>
      </c>
      <c r="B894">
        <v>892</v>
      </c>
      <c r="C894" t="s">
        <v>906</v>
      </c>
      <c r="D894" s="2" t="s">
        <v>1610</v>
      </c>
      <c r="E894" s="2" t="s">
        <v>1736</v>
      </c>
      <c r="F894" t="s">
        <v>1782</v>
      </c>
      <c r="G894" t="s">
        <v>1792</v>
      </c>
      <c r="H894" t="s">
        <v>1868</v>
      </c>
      <c r="J894" t="s">
        <v>2675</v>
      </c>
      <c r="K894" t="s">
        <v>2676</v>
      </c>
      <c r="L894" t="s">
        <v>2878</v>
      </c>
      <c r="M894" t="s">
        <v>3083</v>
      </c>
      <c r="N894" s="2" t="s">
        <v>4197</v>
      </c>
      <c r="O894" s="2" t="s">
        <v>4566</v>
      </c>
    </row>
    <row r="895" spans="1:15">
      <c r="A895" s="1">
        <v>893</v>
      </c>
      <c r="B895">
        <v>893</v>
      </c>
      <c r="C895" t="s">
        <v>907</v>
      </c>
      <c r="D895" s="2" t="s">
        <v>1611</v>
      </c>
      <c r="E895" s="2" t="s">
        <v>1736</v>
      </c>
      <c r="F895" t="s">
        <v>1782</v>
      </c>
      <c r="G895" t="s">
        <v>1792</v>
      </c>
      <c r="H895" t="s">
        <v>1869</v>
      </c>
      <c r="J895" t="s">
        <v>2675</v>
      </c>
      <c r="K895" t="s">
        <v>2676</v>
      </c>
      <c r="L895" t="s">
        <v>2878</v>
      </c>
      <c r="M895" t="s">
        <v>3083</v>
      </c>
      <c r="N895" s="2" t="s">
        <v>4198</v>
      </c>
      <c r="O895" s="2" t="s">
        <v>4566</v>
      </c>
    </row>
    <row r="896" spans="1:15">
      <c r="A896" s="1">
        <v>894</v>
      </c>
      <c r="B896">
        <v>894</v>
      </c>
      <c r="C896" t="s">
        <v>908</v>
      </c>
      <c r="D896" s="2" t="s">
        <v>1612</v>
      </c>
      <c r="E896" s="2" t="s">
        <v>1743</v>
      </c>
      <c r="F896" t="s">
        <v>1783</v>
      </c>
      <c r="G896" t="s">
        <v>1799</v>
      </c>
      <c r="H896" t="s">
        <v>1821</v>
      </c>
      <c r="J896" t="s">
        <v>2675</v>
      </c>
      <c r="K896" s="2" t="s">
        <v>2821</v>
      </c>
      <c r="L896" s="2" t="s">
        <v>3032</v>
      </c>
      <c r="M896" s="2" t="s">
        <v>3260</v>
      </c>
      <c r="N896" s="2" t="s">
        <v>4199</v>
      </c>
      <c r="O896" s="2" t="s">
        <v>4573</v>
      </c>
    </row>
    <row r="897" spans="1:15">
      <c r="A897" s="1">
        <v>895</v>
      </c>
      <c r="B897">
        <v>895</v>
      </c>
      <c r="C897" t="s">
        <v>909</v>
      </c>
      <c r="D897" t="s">
        <v>1243</v>
      </c>
      <c r="E897" s="2" t="s">
        <v>1736</v>
      </c>
      <c r="F897" t="s">
        <v>1783</v>
      </c>
      <c r="G897" t="s">
        <v>1792</v>
      </c>
      <c r="H897" t="s">
        <v>1871</v>
      </c>
      <c r="I897" t="s">
        <v>2446</v>
      </c>
      <c r="J897" t="s">
        <v>2675</v>
      </c>
      <c r="K897" t="s">
        <v>2676</v>
      </c>
      <c r="L897" t="s">
        <v>2878</v>
      </c>
      <c r="M897" t="s">
        <v>3083</v>
      </c>
      <c r="N897" s="2" t="s">
        <v>4200</v>
      </c>
      <c r="O897" s="2" t="s">
        <v>4566</v>
      </c>
    </row>
    <row r="898" spans="1:15">
      <c r="A898" s="1">
        <v>896</v>
      </c>
      <c r="B898">
        <v>896</v>
      </c>
      <c r="C898" t="s">
        <v>910</v>
      </c>
      <c r="D898" s="2" t="s">
        <v>1613</v>
      </c>
      <c r="E898" s="2" t="s">
        <v>1745</v>
      </c>
      <c r="F898" t="s">
        <v>1783</v>
      </c>
      <c r="G898" t="s">
        <v>1801</v>
      </c>
      <c r="H898" t="s">
        <v>1822</v>
      </c>
      <c r="J898" t="s">
        <v>2675</v>
      </c>
      <c r="K898" t="s">
        <v>2676</v>
      </c>
      <c r="L898" s="2" t="s">
        <v>3033</v>
      </c>
      <c r="M898" s="2" t="s">
        <v>3261</v>
      </c>
      <c r="N898" s="2" t="s">
        <v>4201</v>
      </c>
      <c r="O898" s="2" t="s">
        <v>4575</v>
      </c>
    </row>
    <row r="899" spans="1:15">
      <c r="A899" s="1">
        <v>897</v>
      </c>
      <c r="B899">
        <v>897</v>
      </c>
      <c r="C899" t="s">
        <v>911</v>
      </c>
      <c r="D899" t="s">
        <v>1243</v>
      </c>
      <c r="E899" s="2" t="s">
        <v>1736</v>
      </c>
      <c r="F899" t="s">
        <v>1783</v>
      </c>
      <c r="G899" t="s">
        <v>1792</v>
      </c>
      <c r="H899" t="s">
        <v>1872</v>
      </c>
      <c r="I899" t="s">
        <v>2447</v>
      </c>
      <c r="J899" t="s">
        <v>2675</v>
      </c>
      <c r="K899" t="s">
        <v>2676</v>
      </c>
      <c r="L899" t="s">
        <v>2878</v>
      </c>
      <c r="M899" t="s">
        <v>3083</v>
      </c>
      <c r="N899" s="2" t="s">
        <v>4202</v>
      </c>
      <c r="O899" s="2" t="s">
        <v>4566</v>
      </c>
    </row>
    <row r="900" spans="1:15">
      <c r="A900" s="1">
        <v>898</v>
      </c>
      <c r="B900">
        <v>898</v>
      </c>
      <c r="C900" t="s">
        <v>912</v>
      </c>
      <c r="D900" t="s">
        <v>1243</v>
      </c>
      <c r="E900" s="2" t="s">
        <v>1736</v>
      </c>
      <c r="F900" t="s">
        <v>1783</v>
      </c>
      <c r="G900" t="s">
        <v>1792</v>
      </c>
      <c r="H900" t="s">
        <v>1871</v>
      </c>
      <c r="I900" t="s">
        <v>2448</v>
      </c>
      <c r="J900" t="s">
        <v>2675</v>
      </c>
      <c r="K900" t="s">
        <v>2676</v>
      </c>
      <c r="L900" t="s">
        <v>2878</v>
      </c>
      <c r="M900" t="s">
        <v>3083</v>
      </c>
      <c r="N900" s="2" t="s">
        <v>4203</v>
      </c>
      <c r="O900" s="2" t="s">
        <v>4566</v>
      </c>
    </row>
    <row r="901" spans="1:15">
      <c r="A901" s="1">
        <v>899</v>
      </c>
      <c r="B901">
        <v>899</v>
      </c>
      <c r="C901" t="s">
        <v>913</v>
      </c>
      <c r="D901" t="s">
        <v>1243</v>
      </c>
      <c r="E901" s="2" t="s">
        <v>1736</v>
      </c>
      <c r="F901" t="s">
        <v>1783</v>
      </c>
      <c r="G901" t="s">
        <v>1792</v>
      </c>
      <c r="H901" t="s">
        <v>1825</v>
      </c>
      <c r="I901" t="s">
        <v>2449</v>
      </c>
      <c r="J901" t="s">
        <v>2675</v>
      </c>
      <c r="K901" t="s">
        <v>2676</v>
      </c>
      <c r="L901" t="s">
        <v>2878</v>
      </c>
      <c r="M901" t="s">
        <v>3083</v>
      </c>
      <c r="N901" s="2" t="s">
        <v>4204</v>
      </c>
      <c r="O901" s="2" t="s">
        <v>4566</v>
      </c>
    </row>
    <row r="902" spans="1:15">
      <c r="A902" s="1">
        <v>900</v>
      </c>
      <c r="B902">
        <v>900</v>
      </c>
      <c r="C902" t="s">
        <v>914</v>
      </c>
      <c r="D902" t="s">
        <v>1243</v>
      </c>
      <c r="E902" s="2" t="s">
        <v>1736</v>
      </c>
      <c r="F902" t="s">
        <v>1783</v>
      </c>
      <c r="G902" t="s">
        <v>1792</v>
      </c>
      <c r="H902" t="s">
        <v>1872</v>
      </c>
      <c r="I902" t="s">
        <v>2450</v>
      </c>
      <c r="J902" t="s">
        <v>2675</v>
      </c>
      <c r="K902" t="s">
        <v>2676</v>
      </c>
      <c r="L902" t="s">
        <v>2878</v>
      </c>
      <c r="M902" t="s">
        <v>3083</v>
      </c>
      <c r="N902" s="2" t="s">
        <v>4205</v>
      </c>
      <c r="O902" s="2" t="s">
        <v>4566</v>
      </c>
    </row>
    <row r="903" spans="1:15">
      <c r="A903" s="1">
        <v>901</v>
      </c>
      <c r="B903">
        <v>901</v>
      </c>
      <c r="C903" t="s">
        <v>915</v>
      </c>
      <c r="D903" s="2" t="s">
        <v>1614</v>
      </c>
      <c r="E903" s="2" t="s">
        <v>1736</v>
      </c>
      <c r="F903" t="s">
        <v>1783</v>
      </c>
      <c r="G903" t="s">
        <v>1792</v>
      </c>
      <c r="H903" t="s">
        <v>1871</v>
      </c>
      <c r="J903" t="s">
        <v>2675</v>
      </c>
      <c r="K903" s="2" t="s">
        <v>2822</v>
      </c>
      <c r="L903" s="2" t="s">
        <v>3034</v>
      </c>
      <c r="M903" s="2" t="s">
        <v>3262</v>
      </c>
      <c r="N903" s="2" t="s">
        <v>4206</v>
      </c>
      <c r="O903" s="2" t="s">
        <v>4566</v>
      </c>
    </row>
    <row r="904" spans="1:15">
      <c r="A904" s="1">
        <v>902</v>
      </c>
      <c r="B904">
        <v>902</v>
      </c>
      <c r="C904" t="s">
        <v>916</v>
      </c>
      <c r="D904" t="s">
        <v>1243</v>
      </c>
      <c r="E904" s="2" t="s">
        <v>1752</v>
      </c>
      <c r="F904" t="s">
        <v>1783</v>
      </c>
      <c r="G904" t="s">
        <v>1808</v>
      </c>
      <c r="H904" t="s">
        <v>1808</v>
      </c>
      <c r="I904" t="s">
        <v>2451</v>
      </c>
      <c r="J904" t="s">
        <v>2675</v>
      </c>
      <c r="K904" t="s">
        <v>2676</v>
      </c>
      <c r="L904" t="s">
        <v>2878</v>
      </c>
      <c r="M904" t="s">
        <v>3083</v>
      </c>
      <c r="N904" s="2" t="s">
        <v>4207</v>
      </c>
      <c r="O904" s="2" t="s">
        <v>4582</v>
      </c>
    </row>
    <row r="905" spans="1:15">
      <c r="A905" s="1">
        <v>903</v>
      </c>
      <c r="B905">
        <v>903</v>
      </c>
      <c r="C905" t="s">
        <v>917</v>
      </c>
      <c r="D905" s="2" t="s">
        <v>1615</v>
      </c>
      <c r="E905" s="2" t="s">
        <v>1748</v>
      </c>
      <c r="F905" t="s">
        <v>1783</v>
      </c>
      <c r="G905" t="s">
        <v>1804</v>
      </c>
      <c r="H905" t="s">
        <v>1822</v>
      </c>
      <c r="J905" t="s">
        <v>2675</v>
      </c>
      <c r="K905" s="2" t="s">
        <v>2823</v>
      </c>
      <c r="L905" s="2" t="s">
        <v>3035</v>
      </c>
      <c r="M905" s="2" t="s">
        <v>3263</v>
      </c>
      <c r="N905" s="2" t="s">
        <v>4208</v>
      </c>
      <c r="O905" s="2" t="s">
        <v>4578</v>
      </c>
    </row>
    <row r="906" spans="1:15">
      <c r="A906" s="1">
        <v>904</v>
      </c>
      <c r="B906">
        <v>904</v>
      </c>
      <c r="C906" t="s">
        <v>918</v>
      </c>
      <c r="D906" s="2" t="s">
        <v>1616</v>
      </c>
      <c r="E906" s="2" t="s">
        <v>1736</v>
      </c>
      <c r="F906" t="s">
        <v>1783</v>
      </c>
      <c r="G906" t="s">
        <v>1792</v>
      </c>
      <c r="H906" t="s">
        <v>1834</v>
      </c>
      <c r="J906" t="s">
        <v>2675</v>
      </c>
      <c r="K906" t="s">
        <v>2676</v>
      </c>
      <c r="L906" t="s">
        <v>2878</v>
      </c>
      <c r="M906" t="s">
        <v>3083</v>
      </c>
      <c r="N906" s="2" t="s">
        <v>4209</v>
      </c>
      <c r="O906" s="2" t="s">
        <v>4566</v>
      </c>
    </row>
    <row r="907" spans="1:15">
      <c r="A907" s="1">
        <v>905</v>
      </c>
      <c r="B907">
        <v>905</v>
      </c>
      <c r="C907" t="s">
        <v>919</v>
      </c>
      <c r="D907" t="s">
        <v>1243</v>
      </c>
      <c r="E907" s="2" t="s">
        <v>1736</v>
      </c>
      <c r="F907" t="s">
        <v>1783</v>
      </c>
      <c r="G907" t="s">
        <v>1792</v>
      </c>
      <c r="H907" t="s">
        <v>1821</v>
      </c>
      <c r="I907" t="s">
        <v>2452</v>
      </c>
      <c r="J907" t="s">
        <v>2675</v>
      </c>
      <c r="K907" t="s">
        <v>2676</v>
      </c>
      <c r="L907" t="s">
        <v>2878</v>
      </c>
      <c r="M907" t="s">
        <v>3083</v>
      </c>
      <c r="N907" s="2" t="s">
        <v>4210</v>
      </c>
      <c r="O907" s="2" t="s">
        <v>4566</v>
      </c>
    </row>
    <row r="908" spans="1:15">
      <c r="A908" s="1">
        <v>906</v>
      </c>
      <c r="B908">
        <v>906</v>
      </c>
      <c r="C908" t="s">
        <v>920</v>
      </c>
      <c r="D908" t="s">
        <v>1243</v>
      </c>
      <c r="E908" s="2" t="s">
        <v>1736</v>
      </c>
      <c r="F908" t="s">
        <v>1783</v>
      </c>
      <c r="G908" t="s">
        <v>1792</v>
      </c>
      <c r="H908" t="s">
        <v>1871</v>
      </c>
      <c r="I908" t="s">
        <v>2453</v>
      </c>
      <c r="J908" t="s">
        <v>2675</v>
      </c>
      <c r="K908" t="s">
        <v>2676</v>
      </c>
      <c r="L908" t="s">
        <v>2878</v>
      </c>
      <c r="M908" t="s">
        <v>3083</v>
      </c>
      <c r="N908" s="2" t="s">
        <v>4211</v>
      </c>
      <c r="O908" s="2" t="s">
        <v>4566</v>
      </c>
    </row>
    <row r="909" spans="1:15">
      <c r="A909" s="1">
        <v>907</v>
      </c>
      <c r="B909">
        <v>907</v>
      </c>
      <c r="C909" t="s">
        <v>921</v>
      </c>
      <c r="D909" t="s">
        <v>1243</v>
      </c>
      <c r="E909" s="2" t="s">
        <v>1753</v>
      </c>
      <c r="F909" t="s">
        <v>1783</v>
      </c>
      <c r="G909" t="s">
        <v>1810</v>
      </c>
      <c r="H909" t="s">
        <v>1840</v>
      </c>
      <c r="I909" t="s">
        <v>2454</v>
      </c>
      <c r="J909" t="s">
        <v>2675</v>
      </c>
      <c r="K909" t="s">
        <v>2676</v>
      </c>
      <c r="L909" t="s">
        <v>2878</v>
      </c>
      <c r="M909" t="s">
        <v>3083</v>
      </c>
      <c r="N909" s="2" t="s">
        <v>4212</v>
      </c>
      <c r="O909" s="2" t="s">
        <v>4584</v>
      </c>
    </row>
    <row r="910" spans="1:15">
      <c r="A910" s="1">
        <v>908</v>
      </c>
      <c r="B910">
        <v>908</v>
      </c>
      <c r="C910" t="s">
        <v>922</v>
      </c>
      <c r="D910" t="s">
        <v>1243</v>
      </c>
      <c r="E910" s="2" t="s">
        <v>1736</v>
      </c>
      <c r="F910" t="s">
        <v>1783</v>
      </c>
      <c r="G910" t="s">
        <v>1792</v>
      </c>
      <c r="H910" t="s">
        <v>1822</v>
      </c>
      <c r="I910" t="s">
        <v>2455</v>
      </c>
      <c r="J910" t="s">
        <v>2675</v>
      </c>
      <c r="K910" t="s">
        <v>2676</v>
      </c>
      <c r="L910" t="s">
        <v>2878</v>
      </c>
      <c r="M910" t="s">
        <v>3083</v>
      </c>
      <c r="N910" s="2" t="s">
        <v>4213</v>
      </c>
      <c r="O910" s="2" t="s">
        <v>4566</v>
      </c>
    </row>
    <row r="911" spans="1:15">
      <c r="A911" s="1">
        <v>909</v>
      </c>
      <c r="B911">
        <v>909</v>
      </c>
      <c r="C911" t="s">
        <v>923</v>
      </c>
      <c r="D911" t="s">
        <v>1243</v>
      </c>
      <c r="E911" s="2" t="s">
        <v>1743</v>
      </c>
      <c r="F911" t="s">
        <v>1783</v>
      </c>
      <c r="G911" t="s">
        <v>1799</v>
      </c>
      <c r="H911" t="s">
        <v>1821</v>
      </c>
      <c r="I911" t="s">
        <v>2456</v>
      </c>
      <c r="J911" t="s">
        <v>2675</v>
      </c>
      <c r="K911" t="s">
        <v>2676</v>
      </c>
      <c r="L911" t="s">
        <v>2878</v>
      </c>
      <c r="M911" t="s">
        <v>3083</v>
      </c>
      <c r="N911" s="2" t="s">
        <v>4214</v>
      </c>
      <c r="O911" s="2" t="s">
        <v>4573</v>
      </c>
    </row>
    <row r="912" spans="1:15">
      <c r="A912" s="1">
        <v>910</v>
      </c>
      <c r="B912">
        <v>910</v>
      </c>
      <c r="C912" t="s">
        <v>924</v>
      </c>
      <c r="D912" t="s">
        <v>1243</v>
      </c>
      <c r="E912" s="2" t="s">
        <v>1752</v>
      </c>
      <c r="F912" t="s">
        <v>1783</v>
      </c>
      <c r="G912" t="s">
        <v>1808</v>
      </c>
      <c r="H912" t="s">
        <v>1808</v>
      </c>
      <c r="I912" t="s">
        <v>2457</v>
      </c>
      <c r="J912" t="s">
        <v>2675</v>
      </c>
      <c r="K912" t="s">
        <v>2676</v>
      </c>
      <c r="L912" t="s">
        <v>2878</v>
      </c>
      <c r="M912" t="s">
        <v>3083</v>
      </c>
      <c r="N912" s="2" t="s">
        <v>4215</v>
      </c>
      <c r="O912" s="2" t="s">
        <v>4582</v>
      </c>
    </row>
    <row r="913" spans="1:15">
      <c r="A913" s="1">
        <v>911</v>
      </c>
      <c r="B913">
        <v>911</v>
      </c>
      <c r="C913" t="s">
        <v>925</v>
      </c>
      <c r="D913" t="s">
        <v>1243</v>
      </c>
      <c r="E913" s="2" t="s">
        <v>1742</v>
      </c>
      <c r="F913" t="s">
        <v>1783</v>
      </c>
      <c r="G913" t="s">
        <v>1798</v>
      </c>
      <c r="H913" t="s">
        <v>1825</v>
      </c>
      <c r="I913" t="s">
        <v>2458</v>
      </c>
      <c r="J913" t="s">
        <v>2675</v>
      </c>
      <c r="K913" s="2" t="s">
        <v>2824</v>
      </c>
      <c r="L913" t="s">
        <v>2878</v>
      </c>
      <c r="M913" t="s">
        <v>3083</v>
      </c>
      <c r="N913" s="2" t="s">
        <v>4216</v>
      </c>
      <c r="O913" s="2" t="s">
        <v>4572</v>
      </c>
    </row>
    <row r="914" spans="1:15">
      <c r="A914" s="1">
        <v>912</v>
      </c>
      <c r="B914">
        <v>912</v>
      </c>
      <c r="C914" t="s">
        <v>926</v>
      </c>
      <c r="D914" s="2" t="s">
        <v>1617</v>
      </c>
      <c r="E914" s="2" t="s">
        <v>1736</v>
      </c>
      <c r="F914" t="s">
        <v>1783</v>
      </c>
      <c r="G914" t="s">
        <v>1792</v>
      </c>
      <c r="H914" t="s">
        <v>1834</v>
      </c>
      <c r="J914" t="s">
        <v>2675</v>
      </c>
      <c r="K914" t="s">
        <v>2676</v>
      </c>
      <c r="L914" t="s">
        <v>2878</v>
      </c>
      <c r="M914" t="s">
        <v>3083</v>
      </c>
      <c r="N914" s="2" t="s">
        <v>4217</v>
      </c>
      <c r="O914" s="2" t="s">
        <v>4566</v>
      </c>
    </row>
    <row r="915" spans="1:15">
      <c r="A915" s="1">
        <v>913</v>
      </c>
      <c r="B915">
        <v>913</v>
      </c>
      <c r="C915" t="s">
        <v>927</v>
      </c>
      <c r="D915" s="2" t="s">
        <v>1618</v>
      </c>
      <c r="E915" s="2" t="s">
        <v>1752</v>
      </c>
      <c r="F915" t="s">
        <v>1783</v>
      </c>
      <c r="G915" t="s">
        <v>1808</v>
      </c>
      <c r="H915" t="s">
        <v>1808</v>
      </c>
      <c r="I915" t="s">
        <v>2459</v>
      </c>
      <c r="J915" t="s">
        <v>2675</v>
      </c>
      <c r="K915" s="2" t="s">
        <v>2825</v>
      </c>
      <c r="L915" s="2" t="s">
        <v>3036</v>
      </c>
      <c r="M915" s="2" t="s">
        <v>3264</v>
      </c>
      <c r="N915" s="2" t="s">
        <v>4218</v>
      </c>
      <c r="O915" s="2" t="s">
        <v>4582</v>
      </c>
    </row>
    <row r="916" spans="1:15">
      <c r="A916" s="1">
        <v>914</v>
      </c>
      <c r="B916">
        <v>914</v>
      </c>
      <c r="C916" t="s">
        <v>928</v>
      </c>
      <c r="D916" s="2" t="s">
        <v>1619</v>
      </c>
      <c r="E916" s="2" t="s">
        <v>1752</v>
      </c>
      <c r="F916" t="s">
        <v>1783</v>
      </c>
      <c r="G916" t="s">
        <v>1808</v>
      </c>
      <c r="H916" t="s">
        <v>1808</v>
      </c>
      <c r="I916" t="s">
        <v>2460</v>
      </c>
      <c r="J916" t="s">
        <v>2675</v>
      </c>
      <c r="K916" t="s">
        <v>2676</v>
      </c>
      <c r="L916" s="2" t="s">
        <v>3037</v>
      </c>
      <c r="M916" s="2" t="s">
        <v>3265</v>
      </c>
      <c r="N916" s="2" t="s">
        <v>4219</v>
      </c>
      <c r="O916" s="2" t="s">
        <v>4582</v>
      </c>
    </row>
    <row r="917" spans="1:15">
      <c r="A917" s="1">
        <v>915</v>
      </c>
      <c r="B917">
        <v>915</v>
      </c>
      <c r="C917" t="s">
        <v>929</v>
      </c>
      <c r="D917" s="2" t="s">
        <v>1620</v>
      </c>
      <c r="E917" s="2" t="s">
        <v>1736</v>
      </c>
      <c r="F917" t="s">
        <v>1783</v>
      </c>
      <c r="G917" t="s">
        <v>1792</v>
      </c>
      <c r="H917" t="s">
        <v>1825</v>
      </c>
      <c r="J917" t="s">
        <v>2675</v>
      </c>
      <c r="K917" s="2" t="s">
        <v>2826</v>
      </c>
      <c r="L917" s="2" t="s">
        <v>3038</v>
      </c>
      <c r="M917" s="2" t="s">
        <v>3266</v>
      </c>
      <c r="N917" s="2" t="s">
        <v>4220</v>
      </c>
      <c r="O917" s="2" t="s">
        <v>4566</v>
      </c>
    </row>
    <row r="918" spans="1:15">
      <c r="A918" s="1">
        <v>916</v>
      </c>
      <c r="B918">
        <v>916</v>
      </c>
      <c r="C918" t="s">
        <v>930</v>
      </c>
      <c r="D918" t="s">
        <v>1243</v>
      </c>
      <c r="E918" s="2" t="s">
        <v>1746</v>
      </c>
      <c r="F918" t="s">
        <v>1783</v>
      </c>
      <c r="G918" t="s">
        <v>1802</v>
      </c>
      <c r="H918" t="s">
        <v>1822</v>
      </c>
      <c r="I918" t="s">
        <v>2461</v>
      </c>
      <c r="J918" t="s">
        <v>2675</v>
      </c>
      <c r="K918" t="s">
        <v>2676</v>
      </c>
      <c r="L918" t="s">
        <v>2878</v>
      </c>
      <c r="M918" t="s">
        <v>3083</v>
      </c>
      <c r="N918" s="2" t="s">
        <v>4221</v>
      </c>
      <c r="O918" s="2" t="s">
        <v>4576</v>
      </c>
    </row>
    <row r="919" spans="1:15">
      <c r="A919" s="1">
        <v>917</v>
      </c>
      <c r="B919">
        <v>917</v>
      </c>
      <c r="C919" t="s">
        <v>931</v>
      </c>
      <c r="D919" t="s">
        <v>1243</v>
      </c>
      <c r="E919" s="2" t="s">
        <v>1736</v>
      </c>
      <c r="F919" t="s">
        <v>1783</v>
      </c>
      <c r="G919" t="s">
        <v>1792</v>
      </c>
      <c r="H919" t="s">
        <v>1871</v>
      </c>
      <c r="I919" t="s">
        <v>2462</v>
      </c>
      <c r="J919" t="s">
        <v>2675</v>
      </c>
      <c r="K919" t="s">
        <v>2676</v>
      </c>
      <c r="L919" t="s">
        <v>2878</v>
      </c>
      <c r="M919" t="s">
        <v>3083</v>
      </c>
      <c r="N919" s="2" t="s">
        <v>4222</v>
      </c>
      <c r="O919" s="2" t="s">
        <v>4566</v>
      </c>
    </row>
    <row r="920" spans="1:15">
      <c r="A920" s="1">
        <v>918</v>
      </c>
      <c r="B920">
        <v>918</v>
      </c>
      <c r="C920" t="s">
        <v>932</v>
      </c>
      <c r="D920" s="2" t="s">
        <v>1621</v>
      </c>
      <c r="E920" s="2" t="s">
        <v>1752</v>
      </c>
      <c r="F920" t="s">
        <v>1783</v>
      </c>
      <c r="G920" t="s">
        <v>1808</v>
      </c>
      <c r="H920" t="s">
        <v>1808</v>
      </c>
      <c r="I920" t="s">
        <v>2463</v>
      </c>
      <c r="J920" t="s">
        <v>2675</v>
      </c>
      <c r="K920" s="2" t="s">
        <v>2827</v>
      </c>
      <c r="L920" s="2" t="s">
        <v>3039</v>
      </c>
      <c r="M920" s="2" t="s">
        <v>3267</v>
      </c>
      <c r="N920" s="2" t="s">
        <v>4223</v>
      </c>
      <c r="O920" s="2" t="s">
        <v>4582</v>
      </c>
    </row>
    <row r="921" spans="1:15">
      <c r="A921" s="1">
        <v>919</v>
      </c>
      <c r="B921">
        <v>919</v>
      </c>
      <c r="C921" t="s">
        <v>933</v>
      </c>
      <c r="D921" t="s">
        <v>1243</v>
      </c>
      <c r="E921" s="2" t="s">
        <v>1736</v>
      </c>
      <c r="F921" t="s">
        <v>1783</v>
      </c>
      <c r="G921" t="s">
        <v>1792</v>
      </c>
      <c r="H921" t="s">
        <v>1821</v>
      </c>
      <c r="I921" t="s">
        <v>2464</v>
      </c>
      <c r="J921" t="s">
        <v>2675</v>
      </c>
      <c r="K921" t="s">
        <v>2676</v>
      </c>
      <c r="L921" t="s">
        <v>2878</v>
      </c>
      <c r="M921" t="s">
        <v>3083</v>
      </c>
      <c r="N921" s="2" t="s">
        <v>4224</v>
      </c>
      <c r="O921" s="2" t="s">
        <v>4566</v>
      </c>
    </row>
    <row r="922" spans="1:15">
      <c r="A922" s="1">
        <v>920</v>
      </c>
      <c r="B922">
        <v>920</v>
      </c>
      <c r="C922" t="s">
        <v>934</v>
      </c>
      <c r="D922" t="s">
        <v>1243</v>
      </c>
      <c r="E922" s="2" t="s">
        <v>1736</v>
      </c>
      <c r="F922" t="s">
        <v>1783</v>
      </c>
      <c r="G922" t="s">
        <v>1792</v>
      </c>
      <c r="H922" t="s">
        <v>1827</v>
      </c>
      <c r="I922" t="s">
        <v>2465</v>
      </c>
      <c r="J922" t="s">
        <v>2675</v>
      </c>
      <c r="K922" t="s">
        <v>2676</v>
      </c>
      <c r="L922" t="s">
        <v>2878</v>
      </c>
      <c r="M922" t="s">
        <v>3083</v>
      </c>
      <c r="N922" s="2" t="s">
        <v>4225</v>
      </c>
      <c r="O922" s="2" t="s">
        <v>4566</v>
      </c>
    </row>
    <row r="923" spans="1:15">
      <c r="A923" s="1">
        <v>921</v>
      </c>
      <c r="B923">
        <v>921</v>
      </c>
      <c r="C923" t="s">
        <v>935</v>
      </c>
      <c r="D923" s="2" t="s">
        <v>1622</v>
      </c>
      <c r="E923" s="2" t="s">
        <v>1736</v>
      </c>
      <c r="F923" t="s">
        <v>1783</v>
      </c>
      <c r="G923" t="s">
        <v>1792</v>
      </c>
      <c r="H923" t="s">
        <v>1834</v>
      </c>
      <c r="J923" t="s">
        <v>2675</v>
      </c>
      <c r="K923" t="s">
        <v>2676</v>
      </c>
      <c r="L923" t="s">
        <v>2878</v>
      </c>
      <c r="M923" t="s">
        <v>3083</v>
      </c>
      <c r="N923" s="2" t="s">
        <v>4226</v>
      </c>
      <c r="O923" s="2" t="s">
        <v>4566</v>
      </c>
    </row>
    <row r="924" spans="1:15">
      <c r="A924" s="1">
        <v>922</v>
      </c>
      <c r="B924">
        <v>922</v>
      </c>
      <c r="C924" t="s">
        <v>936</v>
      </c>
      <c r="D924" t="s">
        <v>1243</v>
      </c>
      <c r="E924" s="2" t="s">
        <v>1736</v>
      </c>
      <c r="F924" t="s">
        <v>1783</v>
      </c>
      <c r="G924" t="s">
        <v>1792</v>
      </c>
      <c r="H924" t="s">
        <v>1825</v>
      </c>
      <c r="I924" t="s">
        <v>2466</v>
      </c>
      <c r="J924" t="s">
        <v>2675</v>
      </c>
      <c r="K924" s="2" t="s">
        <v>2828</v>
      </c>
      <c r="L924" t="s">
        <v>2878</v>
      </c>
      <c r="M924" s="2" t="s">
        <v>3268</v>
      </c>
      <c r="N924" s="2" t="s">
        <v>4227</v>
      </c>
      <c r="O924" s="2" t="s">
        <v>4566</v>
      </c>
    </row>
    <row r="925" spans="1:15">
      <c r="A925" s="1">
        <v>923</v>
      </c>
      <c r="B925">
        <v>923</v>
      </c>
      <c r="C925" t="s">
        <v>937</v>
      </c>
      <c r="D925" t="s">
        <v>1243</v>
      </c>
      <c r="E925" s="2" t="s">
        <v>1741</v>
      </c>
      <c r="F925" t="s">
        <v>1783</v>
      </c>
      <c r="G925" t="s">
        <v>1797</v>
      </c>
      <c r="H925" t="s">
        <v>1821</v>
      </c>
      <c r="I925" t="s">
        <v>2467</v>
      </c>
      <c r="J925" t="s">
        <v>2675</v>
      </c>
      <c r="K925" t="s">
        <v>2676</v>
      </c>
      <c r="L925" t="s">
        <v>2878</v>
      </c>
      <c r="M925" t="s">
        <v>3083</v>
      </c>
      <c r="N925" s="2" t="s">
        <v>4228</v>
      </c>
      <c r="O925" s="2" t="s">
        <v>4571</v>
      </c>
    </row>
    <row r="926" spans="1:15">
      <c r="A926" s="1">
        <v>924</v>
      </c>
      <c r="B926">
        <v>924</v>
      </c>
      <c r="C926" t="s">
        <v>938</v>
      </c>
      <c r="D926" t="s">
        <v>1243</v>
      </c>
      <c r="E926" s="2" t="s">
        <v>1736</v>
      </c>
      <c r="F926" t="s">
        <v>1783</v>
      </c>
      <c r="G926" t="s">
        <v>1792</v>
      </c>
      <c r="H926" t="s">
        <v>1871</v>
      </c>
      <c r="I926" t="s">
        <v>2468</v>
      </c>
      <c r="J926" t="s">
        <v>2675</v>
      </c>
      <c r="K926" t="s">
        <v>2676</v>
      </c>
      <c r="L926" t="s">
        <v>2878</v>
      </c>
      <c r="M926" t="s">
        <v>3083</v>
      </c>
      <c r="N926" s="2" t="s">
        <v>4229</v>
      </c>
      <c r="O926" s="2" t="s">
        <v>4566</v>
      </c>
    </row>
    <row r="927" spans="1:15">
      <c r="A927" s="1">
        <v>925</v>
      </c>
      <c r="B927">
        <v>925</v>
      </c>
      <c r="C927" t="s">
        <v>939</v>
      </c>
      <c r="D927" t="s">
        <v>1243</v>
      </c>
      <c r="E927" s="2" t="s">
        <v>1747</v>
      </c>
      <c r="F927" t="s">
        <v>1783</v>
      </c>
      <c r="G927" t="s">
        <v>1803</v>
      </c>
      <c r="H927" t="s">
        <v>1825</v>
      </c>
      <c r="I927" t="s">
        <v>2469</v>
      </c>
      <c r="J927" t="s">
        <v>2675</v>
      </c>
      <c r="K927" t="s">
        <v>2676</v>
      </c>
      <c r="L927" t="s">
        <v>2878</v>
      </c>
      <c r="M927" t="s">
        <v>3083</v>
      </c>
      <c r="N927" s="2" t="s">
        <v>4230</v>
      </c>
      <c r="O927" s="2" t="s">
        <v>4577</v>
      </c>
    </row>
    <row r="928" spans="1:15">
      <c r="A928" s="1">
        <v>926</v>
      </c>
      <c r="B928">
        <v>926</v>
      </c>
      <c r="C928" t="s">
        <v>940</v>
      </c>
      <c r="D928" t="s">
        <v>1243</v>
      </c>
      <c r="E928" s="2" t="s">
        <v>1738</v>
      </c>
      <c r="F928" t="s">
        <v>1783</v>
      </c>
      <c r="G928" t="s">
        <v>1794</v>
      </c>
      <c r="H928" t="s">
        <v>1822</v>
      </c>
      <c r="I928" t="s">
        <v>2470</v>
      </c>
      <c r="J928" t="s">
        <v>2675</v>
      </c>
      <c r="K928" t="s">
        <v>2676</v>
      </c>
      <c r="L928" t="s">
        <v>2878</v>
      </c>
      <c r="M928" t="s">
        <v>3083</v>
      </c>
      <c r="N928" s="2" t="s">
        <v>4231</v>
      </c>
      <c r="O928" s="2" t="s">
        <v>4568</v>
      </c>
    </row>
    <row r="929" spans="1:15">
      <c r="A929" s="1">
        <v>927</v>
      </c>
      <c r="B929">
        <v>927</v>
      </c>
      <c r="C929" t="s">
        <v>941</v>
      </c>
      <c r="D929" s="2" t="s">
        <v>1623</v>
      </c>
      <c r="E929" s="2" t="s">
        <v>1736</v>
      </c>
      <c r="F929" t="s">
        <v>1783</v>
      </c>
      <c r="G929" t="s">
        <v>1792</v>
      </c>
      <c r="H929" t="s">
        <v>1834</v>
      </c>
      <c r="J929" t="s">
        <v>2675</v>
      </c>
      <c r="K929" t="s">
        <v>2676</v>
      </c>
      <c r="L929" t="s">
        <v>2878</v>
      </c>
      <c r="M929" t="s">
        <v>3083</v>
      </c>
      <c r="N929" s="2" t="s">
        <v>4232</v>
      </c>
      <c r="O929" s="2" t="s">
        <v>4566</v>
      </c>
    </row>
    <row r="930" spans="1:15">
      <c r="A930" s="1">
        <v>928</v>
      </c>
      <c r="B930">
        <v>928</v>
      </c>
      <c r="C930" t="s">
        <v>942</v>
      </c>
      <c r="D930" s="2" t="s">
        <v>1624</v>
      </c>
      <c r="E930" s="2" t="s">
        <v>1752</v>
      </c>
      <c r="F930" t="s">
        <v>1783</v>
      </c>
      <c r="G930" t="s">
        <v>1808</v>
      </c>
      <c r="H930" t="s">
        <v>1808</v>
      </c>
      <c r="I930" t="s">
        <v>2471</v>
      </c>
      <c r="J930" t="s">
        <v>2675</v>
      </c>
      <c r="K930" s="2" t="s">
        <v>2829</v>
      </c>
      <c r="L930" s="2" t="s">
        <v>3040</v>
      </c>
      <c r="M930" t="s">
        <v>3083</v>
      </c>
      <c r="N930" s="2" t="s">
        <v>4233</v>
      </c>
      <c r="O930" s="2" t="s">
        <v>4582</v>
      </c>
    </row>
    <row r="931" spans="1:15">
      <c r="A931" s="1">
        <v>929</v>
      </c>
      <c r="B931">
        <v>929</v>
      </c>
      <c r="C931" t="s">
        <v>943</v>
      </c>
      <c r="D931" t="s">
        <v>1243</v>
      </c>
      <c r="E931" s="2" t="s">
        <v>1736</v>
      </c>
      <c r="F931" t="s">
        <v>1783</v>
      </c>
      <c r="G931" t="s">
        <v>1792</v>
      </c>
      <c r="H931" t="s">
        <v>1822</v>
      </c>
      <c r="I931" t="s">
        <v>2472</v>
      </c>
      <c r="J931" t="s">
        <v>2675</v>
      </c>
      <c r="K931" t="s">
        <v>2676</v>
      </c>
      <c r="L931" t="s">
        <v>2878</v>
      </c>
      <c r="M931" t="s">
        <v>3083</v>
      </c>
      <c r="N931" s="2" t="s">
        <v>4234</v>
      </c>
      <c r="O931" s="2" t="s">
        <v>4566</v>
      </c>
    </row>
    <row r="932" spans="1:15">
      <c r="A932" s="1">
        <v>930</v>
      </c>
      <c r="B932">
        <v>930</v>
      </c>
      <c r="C932" t="s">
        <v>944</v>
      </c>
      <c r="D932" s="2" t="s">
        <v>1625</v>
      </c>
      <c r="E932" s="2" t="s">
        <v>1736</v>
      </c>
      <c r="F932" t="s">
        <v>1783</v>
      </c>
      <c r="G932" t="s">
        <v>1792</v>
      </c>
      <c r="H932" t="s">
        <v>1834</v>
      </c>
      <c r="J932" t="s">
        <v>2675</v>
      </c>
      <c r="K932" s="2" t="s">
        <v>2830</v>
      </c>
      <c r="L932" s="2" t="s">
        <v>3041</v>
      </c>
      <c r="M932" s="2" t="s">
        <v>3269</v>
      </c>
      <c r="N932" s="2" t="s">
        <v>4235</v>
      </c>
      <c r="O932" s="2" t="s">
        <v>4566</v>
      </c>
    </row>
    <row r="933" spans="1:15">
      <c r="A933" s="1">
        <v>931</v>
      </c>
      <c r="B933">
        <v>931</v>
      </c>
      <c r="C933" t="s">
        <v>945</v>
      </c>
      <c r="D933" s="2" t="s">
        <v>1626</v>
      </c>
      <c r="E933" s="2" t="s">
        <v>1736</v>
      </c>
      <c r="F933" t="s">
        <v>1783</v>
      </c>
      <c r="G933" t="s">
        <v>1792</v>
      </c>
      <c r="H933" t="s">
        <v>1834</v>
      </c>
      <c r="J933" t="s">
        <v>2675</v>
      </c>
      <c r="K933" s="2" t="s">
        <v>2831</v>
      </c>
      <c r="L933" t="s">
        <v>2878</v>
      </c>
      <c r="M933" t="s">
        <v>3083</v>
      </c>
      <c r="N933" s="2" t="s">
        <v>4236</v>
      </c>
      <c r="O933" s="2" t="s">
        <v>4566</v>
      </c>
    </row>
    <row r="934" spans="1:15">
      <c r="A934" s="1">
        <v>932</v>
      </c>
      <c r="B934">
        <v>932</v>
      </c>
      <c r="C934" t="s">
        <v>946</v>
      </c>
      <c r="D934" t="s">
        <v>1243</v>
      </c>
      <c r="E934" s="2" t="s">
        <v>1753</v>
      </c>
      <c r="F934" t="s">
        <v>1783</v>
      </c>
      <c r="G934" t="s">
        <v>1810</v>
      </c>
      <c r="H934" t="s">
        <v>1840</v>
      </c>
      <c r="I934" t="s">
        <v>2473</v>
      </c>
      <c r="J934" t="s">
        <v>2675</v>
      </c>
      <c r="K934" t="s">
        <v>2676</v>
      </c>
      <c r="L934" t="s">
        <v>2878</v>
      </c>
      <c r="M934" t="s">
        <v>3083</v>
      </c>
      <c r="N934" s="2" t="s">
        <v>4237</v>
      </c>
      <c r="O934" s="2" t="s">
        <v>4584</v>
      </c>
    </row>
    <row r="935" spans="1:15">
      <c r="A935" s="1">
        <v>933</v>
      </c>
      <c r="B935">
        <v>933</v>
      </c>
      <c r="C935" t="s">
        <v>947</v>
      </c>
      <c r="D935" t="s">
        <v>1243</v>
      </c>
      <c r="E935" s="2" t="s">
        <v>1736</v>
      </c>
      <c r="F935" t="s">
        <v>1783</v>
      </c>
      <c r="G935" t="s">
        <v>1792</v>
      </c>
      <c r="H935" t="s">
        <v>1872</v>
      </c>
      <c r="I935" t="s">
        <v>2474</v>
      </c>
      <c r="J935" t="s">
        <v>2675</v>
      </c>
      <c r="K935" t="s">
        <v>2676</v>
      </c>
      <c r="L935" t="s">
        <v>2878</v>
      </c>
      <c r="M935" t="s">
        <v>3083</v>
      </c>
      <c r="N935" s="2" t="s">
        <v>4238</v>
      </c>
      <c r="O935" s="2" t="s">
        <v>4566</v>
      </c>
    </row>
    <row r="936" spans="1:15">
      <c r="A936" s="1">
        <v>934</v>
      </c>
      <c r="B936">
        <v>934</v>
      </c>
      <c r="C936" t="s">
        <v>948</v>
      </c>
      <c r="D936" t="s">
        <v>1243</v>
      </c>
      <c r="E936" s="2" t="s">
        <v>1736</v>
      </c>
      <c r="F936" t="s">
        <v>1783</v>
      </c>
      <c r="G936" t="s">
        <v>1792</v>
      </c>
      <c r="H936" t="s">
        <v>1822</v>
      </c>
      <c r="I936" t="s">
        <v>2475</v>
      </c>
      <c r="J936" t="s">
        <v>2675</v>
      </c>
      <c r="K936" t="s">
        <v>2676</v>
      </c>
      <c r="L936" t="s">
        <v>2878</v>
      </c>
      <c r="M936" t="s">
        <v>3083</v>
      </c>
      <c r="N936" s="2" t="s">
        <v>4239</v>
      </c>
      <c r="O936" s="2" t="s">
        <v>4566</v>
      </c>
    </row>
    <row r="937" spans="1:15">
      <c r="A937" s="1">
        <v>935</v>
      </c>
      <c r="B937">
        <v>935</v>
      </c>
      <c r="C937" t="s">
        <v>949</v>
      </c>
      <c r="D937" t="s">
        <v>1243</v>
      </c>
      <c r="E937" s="2" t="s">
        <v>1742</v>
      </c>
      <c r="F937" t="s">
        <v>1783</v>
      </c>
      <c r="G937" t="s">
        <v>1798</v>
      </c>
      <c r="H937" t="s">
        <v>1825</v>
      </c>
      <c r="I937" t="s">
        <v>2476</v>
      </c>
      <c r="J937" t="s">
        <v>2675</v>
      </c>
      <c r="K937" t="s">
        <v>2676</v>
      </c>
      <c r="L937" t="s">
        <v>2878</v>
      </c>
      <c r="M937" t="s">
        <v>3083</v>
      </c>
      <c r="N937" s="2" t="s">
        <v>4240</v>
      </c>
      <c r="O937" s="2" t="s">
        <v>4572</v>
      </c>
    </row>
    <row r="938" spans="1:15">
      <c r="A938" s="1">
        <v>936</v>
      </c>
      <c r="B938">
        <v>936</v>
      </c>
      <c r="C938" t="s">
        <v>950</v>
      </c>
      <c r="D938" t="s">
        <v>1243</v>
      </c>
      <c r="E938" s="2" t="s">
        <v>1736</v>
      </c>
      <c r="F938" t="s">
        <v>1783</v>
      </c>
      <c r="G938" t="s">
        <v>1792</v>
      </c>
      <c r="H938" t="s">
        <v>1872</v>
      </c>
      <c r="I938" t="s">
        <v>2477</v>
      </c>
      <c r="J938" t="s">
        <v>2675</v>
      </c>
      <c r="K938" t="s">
        <v>2676</v>
      </c>
      <c r="L938" t="s">
        <v>2878</v>
      </c>
      <c r="M938" t="s">
        <v>3083</v>
      </c>
      <c r="N938" s="2" t="s">
        <v>4241</v>
      </c>
      <c r="O938" s="2" t="s">
        <v>4566</v>
      </c>
    </row>
    <row r="939" spans="1:15">
      <c r="A939" s="1">
        <v>937</v>
      </c>
      <c r="B939">
        <v>937</v>
      </c>
      <c r="C939" t="s">
        <v>951</v>
      </c>
      <c r="D939" s="2" t="s">
        <v>1627</v>
      </c>
      <c r="E939" s="2" t="s">
        <v>1736</v>
      </c>
      <c r="F939" t="s">
        <v>1783</v>
      </c>
      <c r="G939" t="s">
        <v>1792</v>
      </c>
      <c r="H939" t="s">
        <v>1822</v>
      </c>
      <c r="J939" t="s">
        <v>2675</v>
      </c>
      <c r="K939" s="2" t="s">
        <v>2832</v>
      </c>
      <c r="L939" s="2" t="s">
        <v>3042</v>
      </c>
      <c r="M939" s="2" t="s">
        <v>3270</v>
      </c>
      <c r="N939" s="2" t="s">
        <v>4242</v>
      </c>
      <c r="O939" s="2" t="s">
        <v>4566</v>
      </c>
    </row>
    <row r="940" spans="1:15">
      <c r="A940" s="1">
        <v>938</v>
      </c>
      <c r="B940">
        <v>938</v>
      </c>
      <c r="C940" t="s">
        <v>952</v>
      </c>
      <c r="D940" t="s">
        <v>1243</v>
      </c>
      <c r="E940" s="2" t="s">
        <v>1752</v>
      </c>
      <c r="F940" t="s">
        <v>1783</v>
      </c>
      <c r="G940" t="s">
        <v>1808</v>
      </c>
      <c r="H940" t="s">
        <v>1808</v>
      </c>
      <c r="I940" t="s">
        <v>2478</v>
      </c>
      <c r="J940" t="s">
        <v>2675</v>
      </c>
      <c r="K940" t="s">
        <v>2676</v>
      </c>
      <c r="L940" t="s">
        <v>2878</v>
      </c>
      <c r="M940" t="s">
        <v>3083</v>
      </c>
      <c r="N940" s="2" t="s">
        <v>4243</v>
      </c>
      <c r="O940" s="2" t="s">
        <v>4582</v>
      </c>
    </row>
    <row r="941" spans="1:15">
      <c r="A941" s="1">
        <v>939</v>
      </c>
      <c r="B941">
        <v>939</v>
      </c>
      <c r="C941" t="s">
        <v>953</v>
      </c>
      <c r="D941" s="2" t="s">
        <v>1628</v>
      </c>
      <c r="E941" s="2" t="s">
        <v>1736</v>
      </c>
      <c r="F941" t="s">
        <v>1783</v>
      </c>
      <c r="G941" t="s">
        <v>1792</v>
      </c>
      <c r="H941" t="s">
        <v>1872</v>
      </c>
      <c r="J941" t="s">
        <v>2675</v>
      </c>
      <c r="K941" t="s">
        <v>2676</v>
      </c>
      <c r="L941" t="s">
        <v>2878</v>
      </c>
      <c r="M941" t="s">
        <v>3083</v>
      </c>
      <c r="N941" s="2" t="s">
        <v>4244</v>
      </c>
      <c r="O941" s="2" t="s">
        <v>4566</v>
      </c>
    </row>
    <row r="942" spans="1:15">
      <c r="A942" s="1">
        <v>940</v>
      </c>
      <c r="B942">
        <v>940</v>
      </c>
      <c r="C942" t="s">
        <v>954</v>
      </c>
      <c r="D942" t="s">
        <v>1243</v>
      </c>
      <c r="E942" s="2" t="s">
        <v>1736</v>
      </c>
      <c r="F942" t="s">
        <v>1783</v>
      </c>
      <c r="G942" t="s">
        <v>1792</v>
      </c>
      <c r="H942" t="s">
        <v>1825</v>
      </c>
      <c r="I942" t="s">
        <v>2479</v>
      </c>
      <c r="J942" t="s">
        <v>2675</v>
      </c>
      <c r="K942" s="2" t="s">
        <v>2833</v>
      </c>
      <c r="L942" t="s">
        <v>2878</v>
      </c>
      <c r="M942" s="2" t="s">
        <v>3271</v>
      </c>
      <c r="N942" s="2" t="s">
        <v>4245</v>
      </c>
      <c r="O942" s="2" t="s">
        <v>4566</v>
      </c>
    </row>
    <row r="943" spans="1:15">
      <c r="A943" s="1">
        <v>941</v>
      </c>
      <c r="B943">
        <v>941</v>
      </c>
      <c r="C943" t="s">
        <v>955</v>
      </c>
      <c r="D943" t="s">
        <v>1243</v>
      </c>
      <c r="E943" s="2" t="s">
        <v>1743</v>
      </c>
      <c r="F943" t="s">
        <v>1783</v>
      </c>
      <c r="G943" t="s">
        <v>1799</v>
      </c>
      <c r="H943" t="s">
        <v>1821</v>
      </c>
      <c r="I943" t="s">
        <v>2480</v>
      </c>
      <c r="J943" t="s">
        <v>2675</v>
      </c>
      <c r="K943" t="s">
        <v>2676</v>
      </c>
      <c r="L943" t="s">
        <v>2878</v>
      </c>
      <c r="M943" t="s">
        <v>3083</v>
      </c>
      <c r="N943" s="2" t="s">
        <v>4246</v>
      </c>
      <c r="O943" s="2" t="s">
        <v>4573</v>
      </c>
    </row>
    <row r="944" spans="1:15">
      <c r="A944" s="1">
        <v>942</v>
      </c>
      <c r="B944">
        <v>942</v>
      </c>
      <c r="C944" t="s">
        <v>956</v>
      </c>
      <c r="D944" t="s">
        <v>1243</v>
      </c>
      <c r="E944" s="2" t="s">
        <v>1752</v>
      </c>
      <c r="F944" t="s">
        <v>1783</v>
      </c>
      <c r="G944" t="s">
        <v>1808</v>
      </c>
      <c r="H944" t="s">
        <v>1808</v>
      </c>
      <c r="I944" t="s">
        <v>2481</v>
      </c>
      <c r="J944" t="s">
        <v>2675</v>
      </c>
      <c r="K944" t="s">
        <v>2676</v>
      </c>
      <c r="L944" t="s">
        <v>2878</v>
      </c>
      <c r="M944" t="s">
        <v>3083</v>
      </c>
      <c r="N944" s="2" t="s">
        <v>4247</v>
      </c>
      <c r="O944" s="2" t="s">
        <v>4582</v>
      </c>
    </row>
    <row r="945" spans="1:15">
      <c r="A945" s="1">
        <v>943</v>
      </c>
      <c r="B945">
        <v>943</v>
      </c>
      <c r="C945" t="s">
        <v>957</v>
      </c>
      <c r="D945" s="2" t="s">
        <v>1629</v>
      </c>
      <c r="E945" s="2" t="s">
        <v>1736</v>
      </c>
      <c r="F945" t="s">
        <v>1783</v>
      </c>
      <c r="G945" t="s">
        <v>1792</v>
      </c>
      <c r="H945" t="s">
        <v>1834</v>
      </c>
      <c r="J945" t="s">
        <v>2675</v>
      </c>
      <c r="K945" t="s">
        <v>2676</v>
      </c>
      <c r="L945" t="s">
        <v>2878</v>
      </c>
      <c r="M945" t="s">
        <v>3083</v>
      </c>
      <c r="N945" s="2" t="s">
        <v>4248</v>
      </c>
      <c r="O945" s="2" t="s">
        <v>4566</v>
      </c>
    </row>
    <row r="946" spans="1:15">
      <c r="A946" s="1">
        <v>944</v>
      </c>
      <c r="B946">
        <v>944</v>
      </c>
      <c r="C946" t="s">
        <v>958</v>
      </c>
      <c r="D946" t="s">
        <v>1243</v>
      </c>
      <c r="E946" s="2" t="s">
        <v>1736</v>
      </c>
      <c r="F946" t="s">
        <v>1783</v>
      </c>
      <c r="G946" t="s">
        <v>1792</v>
      </c>
      <c r="H946" t="s">
        <v>1827</v>
      </c>
      <c r="I946" t="s">
        <v>2482</v>
      </c>
      <c r="J946" t="s">
        <v>2675</v>
      </c>
      <c r="K946" t="s">
        <v>2676</v>
      </c>
      <c r="L946" t="s">
        <v>2878</v>
      </c>
      <c r="M946" t="s">
        <v>3083</v>
      </c>
      <c r="N946" s="2" t="s">
        <v>4249</v>
      </c>
      <c r="O946" s="2" t="s">
        <v>4566</v>
      </c>
    </row>
    <row r="947" spans="1:15">
      <c r="A947" s="1">
        <v>945</v>
      </c>
      <c r="B947">
        <v>945</v>
      </c>
      <c r="C947" t="s">
        <v>959</v>
      </c>
      <c r="D947" s="2" t="s">
        <v>1630</v>
      </c>
      <c r="E947" s="2" t="s">
        <v>1736</v>
      </c>
      <c r="F947" t="s">
        <v>1783</v>
      </c>
      <c r="G947" t="s">
        <v>1792</v>
      </c>
      <c r="H947" t="s">
        <v>1827</v>
      </c>
      <c r="I947" t="s">
        <v>2483</v>
      </c>
      <c r="J947" t="s">
        <v>2675</v>
      </c>
      <c r="K947" s="2" t="s">
        <v>2834</v>
      </c>
      <c r="L947" s="2" t="s">
        <v>3043</v>
      </c>
      <c r="M947" t="s">
        <v>3083</v>
      </c>
      <c r="N947" s="2" t="s">
        <v>4250</v>
      </c>
      <c r="O947" s="2" t="s">
        <v>4566</v>
      </c>
    </row>
    <row r="948" spans="1:15">
      <c r="A948" s="1">
        <v>946</v>
      </c>
      <c r="B948">
        <v>946</v>
      </c>
      <c r="C948" t="s">
        <v>960</v>
      </c>
      <c r="D948" t="s">
        <v>1243</v>
      </c>
      <c r="E948" s="2" t="s">
        <v>1736</v>
      </c>
      <c r="F948" t="s">
        <v>1783</v>
      </c>
      <c r="G948" t="s">
        <v>1792</v>
      </c>
      <c r="H948" t="s">
        <v>1821</v>
      </c>
      <c r="I948" t="s">
        <v>2484</v>
      </c>
      <c r="J948" t="s">
        <v>2675</v>
      </c>
      <c r="K948" t="s">
        <v>2676</v>
      </c>
      <c r="L948" t="s">
        <v>2878</v>
      </c>
      <c r="M948" t="s">
        <v>3083</v>
      </c>
      <c r="N948" s="2" t="s">
        <v>4251</v>
      </c>
      <c r="O948" s="2" t="s">
        <v>4566</v>
      </c>
    </row>
    <row r="949" spans="1:15">
      <c r="A949" s="1">
        <v>947</v>
      </c>
      <c r="B949">
        <v>947</v>
      </c>
      <c r="C949" t="s">
        <v>961</v>
      </c>
      <c r="D949" s="2" t="s">
        <v>1631</v>
      </c>
      <c r="E949" s="2" t="s">
        <v>1736</v>
      </c>
      <c r="F949" t="s">
        <v>1783</v>
      </c>
      <c r="G949" t="s">
        <v>1792</v>
      </c>
      <c r="H949" t="s">
        <v>1834</v>
      </c>
      <c r="J949" t="s">
        <v>2675</v>
      </c>
      <c r="K949" s="2" t="s">
        <v>2835</v>
      </c>
      <c r="L949" t="s">
        <v>2878</v>
      </c>
      <c r="M949" t="s">
        <v>3083</v>
      </c>
      <c r="N949" s="2" t="s">
        <v>4252</v>
      </c>
      <c r="O949" s="2" t="s">
        <v>4566</v>
      </c>
    </row>
    <row r="950" spans="1:15">
      <c r="A950" s="1">
        <v>948</v>
      </c>
      <c r="B950">
        <v>948</v>
      </c>
      <c r="C950" t="s">
        <v>962</v>
      </c>
      <c r="D950" t="s">
        <v>1243</v>
      </c>
      <c r="E950" s="2" t="s">
        <v>1736</v>
      </c>
      <c r="F950" t="s">
        <v>1783</v>
      </c>
      <c r="G950" t="s">
        <v>1792</v>
      </c>
      <c r="H950" t="s">
        <v>1871</v>
      </c>
      <c r="I950" t="s">
        <v>2485</v>
      </c>
      <c r="J950" t="s">
        <v>2675</v>
      </c>
      <c r="K950" t="s">
        <v>2676</v>
      </c>
      <c r="L950" t="s">
        <v>2878</v>
      </c>
      <c r="M950" t="s">
        <v>3083</v>
      </c>
      <c r="N950" s="2" t="s">
        <v>4253</v>
      </c>
      <c r="O950" s="2" t="s">
        <v>4566</v>
      </c>
    </row>
    <row r="951" spans="1:15">
      <c r="A951" s="1">
        <v>949</v>
      </c>
      <c r="B951">
        <v>949</v>
      </c>
      <c r="C951" t="s">
        <v>963</v>
      </c>
      <c r="D951" t="s">
        <v>1243</v>
      </c>
      <c r="E951" s="2" t="s">
        <v>1736</v>
      </c>
      <c r="F951" t="s">
        <v>1783</v>
      </c>
      <c r="G951" t="s">
        <v>1792</v>
      </c>
      <c r="H951" t="s">
        <v>1871</v>
      </c>
      <c r="I951" t="s">
        <v>2486</v>
      </c>
      <c r="J951" t="s">
        <v>2675</v>
      </c>
      <c r="K951" t="s">
        <v>2676</v>
      </c>
      <c r="L951" t="s">
        <v>2878</v>
      </c>
      <c r="M951" t="s">
        <v>3083</v>
      </c>
      <c r="N951" s="2" t="s">
        <v>4254</v>
      </c>
      <c r="O951" s="2" t="s">
        <v>4566</v>
      </c>
    </row>
    <row r="952" spans="1:15">
      <c r="A952" s="1">
        <v>950</v>
      </c>
      <c r="B952">
        <v>950</v>
      </c>
      <c r="C952" t="s">
        <v>964</v>
      </c>
      <c r="D952" s="2" t="s">
        <v>1632</v>
      </c>
      <c r="E952" s="2" t="s">
        <v>1736</v>
      </c>
      <c r="F952" t="s">
        <v>1783</v>
      </c>
      <c r="G952" t="s">
        <v>1792</v>
      </c>
      <c r="H952" t="s">
        <v>1872</v>
      </c>
      <c r="J952" t="s">
        <v>2675</v>
      </c>
      <c r="K952" t="s">
        <v>2676</v>
      </c>
      <c r="L952" t="s">
        <v>2878</v>
      </c>
      <c r="M952" t="s">
        <v>3083</v>
      </c>
      <c r="N952" s="2" t="s">
        <v>4255</v>
      </c>
      <c r="O952" s="2" t="s">
        <v>4566</v>
      </c>
    </row>
    <row r="953" spans="1:15">
      <c r="A953" s="1">
        <v>951</v>
      </c>
      <c r="B953">
        <v>951</v>
      </c>
      <c r="C953" t="s">
        <v>965</v>
      </c>
      <c r="D953" s="2" t="s">
        <v>1633</v>
      </c>
      <c r="E953" s="2" t="s">
        <v>1736</v>
      </c>
      <c r="F953" t="s">
        <v>1783</v>
      </c>
      <c r="G953" t="s">
        <v>1792</v>
      </c>
      <c r="H953" t="s">
        <v>1872</v>
      </c>
      <c r="J953" t="s">
        <v>2675</v>
      </c>
      <c r="K953" t="s">
        <v>2676</v>
      </c>
      <c r="L953" t="s">
        <v>2878</v>
      </c>
      <c r="M953" t="s">
        <v>3083</v>
      </c>
      <c r="N953" s="2" t="s">
        <v>4256</v>
      </c>
      <c r="O953" s="2" t="s">
        <v>4566</v>
      </c>
    </row>
    <row r="954" spans="1:15">
      <c r="A954" s="1">
        <v>952</v>
      </c>
      <c r="B954">
        <v>952</v>
      </c>
      <c r="C954" t="s">
        <v>966</v>
      </c>
      <c r="D954" t="s">
        <v>1243</v>
      </c>
      <c r="E954" s="2" t="s">
        <v>1741</v>
      </c>
      <c r="F954" t="s">
        <v>1783</v>
      </c>
      <c r="G954" t="s">
        <v>1797</v>
      </c>
      <c r="H954" t="s">
        <v>1821</v>
      </c>
      <c r="I954" t="s">
        <v>2487</v>
      </c>
      <c r="J954" t="s">
        <v>2675</v>
      </c>
      <c r="K954" t="s">
        <v>2676</v>
      </c>
      <c r="L954" t="s">
        <v>2878</v>
      </c>
      <c r="M954" t="s">
        <v>3083</v>
      </c>
      <c r="N954" s="2" t="s">
        <v>4257</v>
      </c>
      <c r="O954" s="2" t="s">
        <v>4571</v>
      </c>
    </row>
    <row r="955" spans="1:15">
      <c r="A955" s="1">
        <v>953</v>
      </c>
      <c r="B955">
        <v>953</v>
      </c>
      <c r="C955" t="s">
        <v>967</v>
      </c>
      <c r="D955" s="2" t="s">
        <v>1634</v>
      </c>
      <c r="E955" s="2" t="s">
        <v>1736</v>
      </c>
      <c r="F955" t="s">
        <v>1784</v>
      </c>
      <c r="G955" t="s">
        <v>1792</v>
      </c>
      <c r="H955" t="s">
        <v>1824</v>
      </c>
      <c r="J955" t="s">
        <v>2675</v>
      </c>
      <c r="K955" t="s">
        <v>2676</v>
      </c>
      <c r="L955" t="s">
        <v>2878</v>
      </c>
      <c r="M955" t="s">
        <v>3083</v>
      </c>
      <c r="N955" s="2" t="s">
        <v>4258</v>
      </c>
      <c r="O955" s="2" t="s">
        <v>4566</v>
      </c>
    </row>
    <row r="956" spans="1:15">
      <c r="A956" s="1">
        <v>954</v>
      </c>
      <c r="B956">
        <v>954</v>
      </c>
      <c r="C956" t="s">
        <v>968</v>
      </c>
      <c r="D956" t="s">
        <v>1243</v>
      </c>
      <c r="E956" s="2" t="s">
        <v>1752</v>
      </c>
      <c r="F956" t="s">
        <v>1784</v>
      </c>
      <c r="G956" t="s">
        <v>1808</v>
      </c>
      <c r="H956" t="s">
        <v>1808</v>
      </c>
      <c r="I956" t="s">
        <v>2488</v>
      </c>
      <c r="J956" t="s">
        <v>2675</v>
      </c>
      <c r="K956" t="s">
        <v>2676</v>
      </c>
      <c r="L956" t="s">
        <v>2878</v>
      </c>
      <c r="M956" t="s">
        <v>3083</v>
      </c>
      <c r="N956" s="2" t="s">
        <v>4259</v>
      </c>
      <c r="O956" s="2" t="s">
        <v>4582</v>
      </c>
    </row>
    <row r="957" spans="1:15">
      <c r="A957" s="1">
        <v>955</v>
      </c>
      <c r="B957">
        <v>955</v>
      </c>
      <c r="C957" t="s">
        <v>969</v>
      </c>
      <c r="D957" t="s">
        <v>1243</v>
      </c>
      <c r="E957" s="2" t="s">
        <v>1736</v>
      </c>
      <c r="F957" t="s">
        <v>1784</v>
      </c>
      <c r="G957" t="s">
        <v>1792</v>
      </c>
      <c r="H957" t="s">
        <v>1822</v>
      </c>
      <c r="I957" t="s">
        <v>2489</v>
      </c>
      <c r="J957" t="s">
        <v>2675</v>
      </c>
      <c r="K957" s="2" t="s">
        <v>2836</v>
      </c>
      <c r="L957" t="s">
        <v>2878</v>
      </c>
      <c r="M957" t="s">
        <v>3083</v>
      </c>
      <c r="N957" s="2" t="s">
        <v>4260</v>
      </c>
      <c r="O957" s="2" t="s">
        <v>4566</v>
      </c>
    </row>
    <row r="958" spans="1:15">
      <c r="A958" s="1">
        <v>956</v>
      </c>
      <c r="B958">
        <v>956</v>
      </c>
      <c r="C958" t="s">
        <v>970</v>
      </c>
      <c r="D958" t="s">
        <v>1243</v>
      </c>
      <c r="E958" s="2" t="s">
        <v>1740</v>
      </c>
      <c r="F958" t="s">
        <v>1784</v>
      </c>
      <c r="G958" t="s">
        <v>1796</v>
      </c>
      <c r="H958" t="s">
        <v>1825</v>
      </c>
      <c r="I958" t="s">
        <v>2490</v>
      </c>
      <c r="J958" t="s">
        <v>2675</v>
      </c>
      <c r="K958" t="s">
        <v>2676</v>
      </c>
      <c r="L958" t="s">
        <v>2878</v>
      </c>
      <c r="M958" t="s">
        <v>3083</v>
      </c>
      <c r="N958" s="2" t="s">
        <v>4261</v>
      </c>
      <c r="O958" s="2" t="s">
        <v>4570</v>
      </c>
    </row>
    <row r="959" spans="1:15">
      <c r="A959" s="1">
        <v>957</v>
      </c>
      <c r="B959">
        <v>957</v>
      </c>
      <c r="C959" t="s">
        <v>971</v>
      </c>
      <c r="D959" t="s">
        <v>1243</v>
      </c>
      <c r="E959" s="2" t="s">
        <v>1736</v>
      </c>
      <c r="F959" t="s">
        <v>1784</v>
      </c>
      <c r="G959" t="s">
        <v>1792</v>
      </c>
      <c r="H959" t="s">
        <v>1819</v>
      </c>
      <c r="I959" t="s">
        <v>2491</v>
      </c>
      <c r="J959" t="s">
        <v>2675</v>
      </c>
      <c r="K959" t="s">
        <v>2676</v>
      </c>
      <c r="L959" t="s">
        <v>2878</v>
      </c>
      <c r="M959" t="s">
        <v>3083</v>
      </c>
      <c r="N959" s="2" t="s">
        <v>4262</v>
      </c>
      <c r="O959" s="2" t="s">
        <v>4566</v>
      </c>
    </row>
    <row r="960" spans="1:15">
      <c r="A960" s="1">
        <v>958</v>
      </c>
      <c r="B960">
        <v>958</v>
      </c>
      <c r="C960" t="s">
        <v>972</v>
      </c>
      <c r="D960" t="s">
        <v>1243</v>
      </c>
      <c r="E960" s="2" t="s">
        <v>1736</v>
      </c>
      <c r="F960" t="s">
        <v>1784</v>
      </c>
      <c r="G960" t="s">
        <v>1792</v>
      </c>
      <c r="H960" t="s">
        <v>1870</v>
      </c>
      <c r="I960" t="s">
        <v>2492</v>
      </c>
      <c r="J960" t="s">
        <v>2675</v>
      </c>
      <c r="K960" t="s">
        <v>2676</v>
      </c>
      <c r="L960" t="s">
        <v>2878</v>
      </c>
      <c r="M960" t="s">
        <v>3083</v>
      </c>
      <c r="N960" s="2" t="s">
        <v>4263</v>
      </c>
      <c r="O960" s="2" t="s">
        <v>4566</v>
      </c>
    </row>
    <row r="961" spans="1:15">
      <c r="A961" s="1">
        <v>959</v>
      </c>
      <c r="B961">
        <v>959</v>
      </c>
      <c r="C961" t="s">
        <v>973</v>
      </c>
      <c r="D961" s="2" t="s">
        <v>1635</v>
      </c>
      <c r="E961" s="2" t="s">
        <v>1736</v>
      </c>
      <c r="F961" t="s">
        <v>1784</v>
      </c>
      <c r="G961" t="s">
        <v>1792</v>
      </c>
      <c r="H961" t="s">
        <v>1824</v>
      </c>
      <c r="J961" t="s">
        <v>2675</v>
      </c>
      <c r="K961" t="s">
        <v>2676</v>
      </c>
      <c r="L961" t="s">
        <v>2878</v>
      </c>
      <c r="M961" t="s">
        <v>3083</v>
      </c>
      <c r="N961" s="2" t="s">
        <v>4264</v>
      </c>
      <c r="O961" s="2" t="s">
        <v>4566</v>
      </c>
    </row>
    <row r="962" spans="1:15">
      <c r="A962" s="1">
        <v>960</v>
      </c>
      <c r="B962">
        <v>960</v>
      </c>
      <c r="C962" t="s">
        <v>974</v>
      </c>
      <c r="D962" t="s">
        <v>1243</v>
      </c>
      <c r="E962" s="2" t="s">
        <v>1752</v>
      </c>
      <c r="F962" t="s">
        <v>1784</v>
      </c>
      <c r="G962" t="s">
        <v>1808</v>
      </c>
      <c r="H962" t="s">
        <v>1808</v>
      </c>
      <c r="I962" t="s">
        <v>2493</v>
      </c>
      <c r="J962" t="s">
        <v>2675</v>
      </c>
      <c r="K962" t="s">
        <v>2676</v>
      </c>
      <c r="L962" t="s">
        <v>2878</v>
      </c>
      <c r="M962" t="s">
        <v>3083</v>
      </c>
      <c r="N962" s="2" t="s">
        <v>4265</v>
      </c>
      <c r="O962" s="2" t="s">
        <v>4582</v>
      </c>
    </row>
    <row r="963" spans="1:15">
      <c r="A963" s="1">
        <v>961</v>
      </c>
      <c r="B963">
        <v>961</v>
      </c>
      <c r="C963" t="s">
        <v>975</v>
      </c>
      <c r="D963" t="s">
        <v>1243</v>
      </c>
      <c r="E963" s="2" t="s">
        <v>1753</v>
      </c>
      <c r="F963" t="s">
        <v>1784</v>
      </c>
      <c r="G963" t="s">
        <v>1810</v>
      </c>
      <c r="H963" t="s">
        <v>1810</v>
      </c>
      <c r="I963" t="s">
        <v>2494</v>
      </c>
      <c r="J963" t="s">
        <v>2675</v>
      </c>
      <c r="K963" t="s">
        <v>2676</v>
      </c>
      <c r="L963" t="s">
        <v>2878</v>
      </c>
      <c r="M963" t="s">
        <v>3083</v>
      </c>
      <c r="N963" s="2" t="s">
        <v>4266</v>
      </c>
      <c r="O963" s="2" t="s">
        <v>4584</v>
      </c>
    </row>
    <row r="964" spans="1:15">
      <c r="A964" s="1">
        <v>962</v>
      </c>
      <c r="B964">
        <v>962</v>
      </c>
      <c r="C964" t="s">
        <v>976</v>
      </c>
      <c r="D964" t="s">
        <v>1243</v>
      </c>
      <c r="E964" s="2" t="s">
        <v>1752</v>
      </c>
      <c r="F964" t="s">
        <v>1784</v>
      </c>
      <c r="G964" t="s">
        <v>1808</v>
      </c>
      <c r="H964" t="s">
        <v>1808</v>
      </c>
      <c r="I964" t="s">
        <v>2495</v>
      </c>
      <c r="J964" t="s">
        <v>2675</v>
      </c>
      <c r="K964" t="s">
        <v>2676</v>
      </c>
      <c r="L964" t="s">
        <v>2878</v>
      </c>
      <c r="M964" t="s">
        <v>3083</v>
      </c>
      <c r="N964" s="2" t="s">
        <v>4267</v>
      </c>
      <c r="O964" s="2" t="s">
        <v>4582</v>
      </c>
    </row>
    <row r="965" spans="1:15">
      <c r="A965" s="1">
        <v>963</v>
      </c>
      <c r="B965">
        <v>963</v>
      </c>
      <c r="C965" t="s">
        <v>977</v>
      </c>
      <c r="D965" s="2" t="s">
        <v>1636</v>
      </c>
      <c r="E965" s="2" t="s">
        <v>1736</v>
      </c>
      <c r="F965" t="s">
        <v>1784</v>
      </c>
      <c r="G965" t="s">
        <v>1792</v>
      </c>
      <c r="H965" t="s">
        <v>1824</v>
      </c>
      <c r="J965" t="s">
        <v>2675</v>
      </c>
      <c r="K965" t="s">
        <v>2676</v>
      </c>
      <c r="L965" t="s">
        <v>2878</v>
      </c>
      <c r="M965" t="s">
        <v>3083</v>
      </c>
      <c r="N965" s="2" t="s">
        <v>4268</v>
      </c>
      <c r="O965" s="2" t="s">
        <v>4566</v>
      </c>
    </row>
    <row r="966" spans="1:15">
      <c r="A966" s="1">
        <v>964</v>
      </c>
      <c r="B966">
        <v>964</v>
      </c>
      <c r="C966" t="s">
        <v>978</v>
      </c>
      <c r="D966" s="2" t="s">
        <v>1637</v>
      </c>
      <c r="E966" s="2" t="s">
        <v>1736</v>
      </c>
      <c r="F966" t="s">
        <v>1784</v>
      </c>
      <c r="G966" t="s">
        <v>1792</v>
      </c>
      <c r="H966" t="s">
        <v>1824</v>
      </c>
      <c r="J966" t="s">
        <v>2675</v>
      </c>
      <c r="K966" t="s">
        <v>2676</v>
      </c>
      <c r="L966" t="s">
        <v>2878</v>
      </c>
      <c r="M966" t="s">
        <v>3083</v>
      </c>
      <c r="N966" s="2" t="s">
        <v>4269</v>
      </c>
      <c r="O966" s="2" t="s">
        <v>4566</v>
      </c>
    </row>
    <row r="967" spans="1:15">
      <c r="A967" s="1">
        <v>965</v>
      </c>
      <c r="B967">
        <v>965</v>
      </c>
      <c r="C967" t="s">
        <v>979</v>
      </c>
      <c r="D967" t="s">
        <v>1243</v>
      </c>
      <c r="E967" s="2" t="s">
        <v>1736</v>
      </c>
      <c r="F967" t="s">
        <v>1784</v>
      </c>
      <c r="G967" t="s">
        <v>1792</v>
      </c>
      <c r="H967" t="s">
        <v>1873</v>
      </c>
      <c r="I967" t="s">
        <v>2496</v>
      </c>
      <c r="J967" t="s">
        <v>2675</v>
      </c>
      <c r="K967" t="s">
        <v>2676</v>
      </c>
      <c r="L967" t="s">
        <v>2878</v>
      </c>
      <c r="M967" t="s">
        <v>3083</v>
      </c>
      <c r="N967" s="2" t="s">
        <v>4270</v>
      </c>
      <c r="O967" s="2" t="s">
        <v>4566</v>
      </c>
    </row>
    <row r="968" spans="1:15">
      <c r="A968" s="1">
        <v>966</v>
      </c>
      <c r="B968">
        <v>966</v>
      </c>
      <c r="C968" t="s">
        <v>980</v>
      </c>
      <c r="D968" t="s">
        <v>1243</v>
      </c>
      <c r="E968" s="2" t="s">
        <v>1751</v>
      </c>
      <c r="F968" t="s">
        <v>1784</v>
      </c>
      <c r="G968" t="s">
        <v>1807</v>
      </c>
      <c r="H968" t="s">
        <v>1821</v>
      </c>
      <c r="I968" t="s">
        <v>2497</v>
      </c>
      <c r="J968" t="s">
        <v>2675</v>
      </c>
      <c r="K968" t="s">
        <v>2676</v>
      </c>
      <c r="L968" t="s">
        <v>2878</v>
      </c>
      <c r="M968" t="s">
        <v>3083</v>
      </c>
      <c r="N968" s="2" t="s">
        <v>4271</v>
      </c>
      <c r="O968" s="2" t="s">
        <v>4581</v>
      </c>
    </row>
    <row r="969" spans="1:15">
      <c r="A969" s="1">
        <v>967</v>
      </c>
      <c r="B969">
        <v>967</v>
      </c>
      <c r="C969" t="s">
        <v>981</v>
      </c>
      <c r="D969" s="2" t="s">
        <v>1638</v>
      </c>
      <c r="E969" s="2" t="s">
        <v>1736</v>
      </c>
      <c r="F969" t="s">
        <v>1784</v>
      </c>
      <c r="G969" t="s">
        <v>1792</v>
      </c>
      <c r="H969" t="s">
        <v>1824</v>
      </c>
      <c r="J969" t="s">
        <v>2675</v>
      </c>
      <c r="K969" t="s">
        <v>2676</v>
      </c>
      <c r="L969" t="s">
        <v>2878</v>
      </c>
      <c r="M969" t="s">
        <v>3083</v>
      </c>
      <c r="N969" s="2" t="s">
        <v>4272</v>
      </c>
      <c r="O969" s="2" t="s">
        <v>4566</v>
      </c>
    </row>
    <row r="970" spans="1:15">
      <c r="A970" s="1">
        <v>968</v>
      </c>
      <c r="B970">
        <v>968</v>
      </c>
      <c r="C970" t="s">
        <v>982</v>
      </c>
      <c r="D970" t="s">
        <v>1243</v>
      </c>
      <c r="E970" s="2" t="s">
        <v>1741</v>
      </c>
      <c r="F970" t="s">
        <v>1784</v>
      </c>
      <c r="G970" t="s">
        <v>1797</v>
      </c>
      <c r="H970" t="s">
        <v>1821</v>
      </c>
      <c r="I970" t="s">
        <v>2498</v>
      </c>
      <c r="J970" t="s">
        <v>2675</v>
      </c>
      <c r="K970" t="s">
        <v>2676</v>
      </c>
      <c r="L970" t="s">
        <v>2878</v>
      </c>
      <c r="M970" t="s">
        <v>3083</v>
      </c>
      <c r="N970" s="2" t="s">
        <v>4273</v>
      </c>
      <c r="O970" s="2" t="s">
        <v>4571</v>
      </c>
    </row>
    <row r="971" spans="1:15">
      <c r="A971" s="1">
        <v>969</v>
      </c>
      <c r="B971">
        <v>969</v>
      </c>
      <c r="C971" t="s">
        <v>983</v>
      </c>
      <c r="D971" s="2" t="s">
        <v>1639</v>
      </c>
      <c r="E971" s="2" t="s">
        <v>1752</v>
      </c>
      <c r="F971" t="s">
        <v>1784</v>
      </c>
      <c r="G971" t="s">
        <v>1808</v>
      </c>
      <c r="H971" t="s">
        <v>1808</v>
      </c>
      <c r="J971" t="s">
        <v>2675</v>
      </c>
      <c r="K971" t="s">
        <v>2676</v>
      </c>
      <c r="L971" s="2" t="s">
        <v>3044</v>
      </c>
      <c r="M971" s="2" t="s">
        <v>3272</v>
      </c>
      <c r="N971" s="2" t="s">
        <v>4274</v>
      </c>
      <c r="O971" s="2" t="s">
        <v>4582</v>
      </c>
    </row>
    <row r="972" spans="1:15">
      <c r="A972" s="1">
        <v>970</v>
      </c>
      <c r="B972">
        <v>970</v>
      </c>
      <c r="C972" t="s">
        <v>984</v>
      </c>
      <c r="D972" t="s">
        <v>1243</v>
      </c>
      <c r="E972" s="2" t="s">
        <v>1736</v>
      </c>
      <c r="F972" t="s">
        <v>1784</v>
      </c>
      <c r="G972" t="s">
        <v>1792</v>
      </c>
      <c r="H972" t="s">
        <v>1819</v>
      </c>
      <c r="I972" t="s">
        <v>2499</v>
      </c>
      <c r="J972" t="s">
        <v>2675</v>
      </c>
      <c r="K972" t="s">
        <v>2676</v>
      </c>
      <c r="L972" t="s">
        <v>2878</v>
      </c>
      <c r="M972" t="s">
        <v>3083</v>
      </c>
      <c r="N972" s="2" t="s">
        <v>4275</v>
      </c>
      <c r="O972" s="2" t="s">
        <v>4566</v>
      </c>
    </row>
    <row r="973" spans="1:15">
      <c r="A973" s="1">
        <v>971</v>
      </c>
      <c r="B973">
        <v>971</v>
      </c>
      <c r="C973" t="s">
        <v>985</v>
      </c>
      <c r="D973" s="2" t="s">
        <v>1640</v>
      </c>
      <c r="E973" s="2" t="s">
        <v>1741</v>
      </c>
      <c r="F973" t="s">
        <v>1784</v>
      </c>
      <c r="G973" t="s">
        <v>1797</v>
      </c>
      <c r="H973" t="s">
        <v>1821</v>
      </c>
      <c r="J973" t="s">
        <v>2675</v>
      </c>
      <c r="K973" s="2" t="s">
        <v>2837</v>
      </c>
      <c r="L973" t="s">
        <v>2878</v>
      </c>
      <c r="M973" t="s">
        <v>3083</v>
      </c>
      <c r="N973" s="2" t="s">
        <v>4276</v>
      </c>
      <c r="O973" s="2" t="s">
        <v>4571</v>
      </c>
    </row>
    <row r="974" spans="1:15">
      <c r="A974" s="1">
        <v>972</v>
      </c>
      <c r="B974">
        <v>972</v>
      </c>
      <c r="C974" t="s">
        <v>986</v>
      </c>
      <c r="D974" t="s">
        <v>1243</v>
      </c>
      <c r="E974" s="2" t="s">
        <v>1752</v>
      </c>
      <c r="F974" t="s">
        <v>1784</v>
      </c>
      <c r="G974" t="s">
        <v>1808</v>
      </c>
      <c r="H974" t="s">
        <v>1808</v>
      </c>
      <c r="I974" t="s">
        <v>2500</v>
      </c>
      <c r="J974" t="s">
        <v>2675</v>
      </c>
      <c r="K974" t="s">
        <v>2676</v>
      </c>
      <c r="L974" t="s">
        <v>2878</v>
      </c>
      <c r="M974" t="s">
        <v>3083</v>
      </c>
      <c r="N974" s="2" t="s">
        <v>4277</v>
      </c>
      <c r="O974" s="2" t="s">
        <v>4582</v>
      </c>
    </row>
    <row r="975" spans="1:15">
      <c r="A975" s="1">
        <v>973</v>
      </c>
      <c r="B975">
        <v>973</v>
      </c>
      <c r="C975" t="s">
        <v>987</v>
      </c>
      <c r="D975" t="s">
        <v>1243</v>
      </c>
      <c r="E975" s="2" t="s">
        <v>1736</v>
      </c>
      <c r="F975" t="s">
        <v>1784</v>
      </c>
      <c r="G975" t="s">
        <v>1792</v>
      </c>
      <c r="H975" t="s">
        <v>1824</v>
      </c>
      <c r="I975" t="s">
        <v>2501</v>
      </c>
      <c r="J975" t="s">
        <v>2675</v>
      </c>
      <c r="K975" t="s">
        <v>2676</v>
      </c>
      <c r="L975" t="s">
        <v>2878</v>
      </c>
      <c r="M975" t="s">
        <v>3083</v>
      </c>
      <c r="N975" s="2" t="s">
        <v>4278</v>
      </c>
      <c r="O975" s="2" t="s">
        <v>4566</v>
      </c>
    </row>
    <row r="976" spans="1:15">
      <c r="A976" s="1">
        <v>974</v>
      </c>
      <c r="B976">
        <v>974</v>
      </c>
      <c r="C976" t="s">
        <v>988</v>
      </c>
      <c r="D976" t="s">
        <v>1243</v>
      </c>
      <c r="E976" s="2" t="s">
        <v>1736</v>
      </c>
      <c r="F976" t="s">
        <v>1784</v>
      </c>
      <c r="G976" t="s">
        <v>1792</v>
      </c>
      <c r="H976" t="s">
        <v>1825</v>
      </c>
      <c r="I976" t="s">
        <v>2502</v>
      </c>
      <c r="J976" t="s">
        <v>2675</v>
      </c>
      <c r="K976" t="s">
        <v>2676</v>
      </c>
      <c r="L976" t="s">
        <v>2878</v>
      </c>
      <c r="M976" t="s">
        <v>3083</v>
      </c>
      <c r="N976" s="2" t="s">
        <v>4279</v>
      </c>
      <c r="O976" s="2" t="s">
        <v>4566</v>
      </c>
    </row>
    <row r="977" spans="1:15">
      <c r="A977" s="1">
        <v>975</v>
      </c>
      <c r="B977">
        <v>975</v>
      </c>
      <c r="C977" t="s">
        <v>989</v>
      </c>
      <c r="D977" t="s">
        <v>1243</v>
      </c>
      <c r="E977" s="2" t="s">
        <v>1736</v>
      </c>
      <c r="F977" t="s">
        <v>1784</v>
      </c>
      <c r="G977" t="s">
        <v>1792</v>
      </c>
      <c r="H977" t="s">
        <v>1822</v>
      </c>
      <c r="I977" t="s">
        <v>2503</v>
      </c>
      <c r="J977" t="s">
        <v>2675</v>
      </c>
      <c r="K977" t="s">
        <v>2676</v>
      </c>
      <c r="L977" t="s">
        <v>2878</v>
      </c>
      <c r="M977" t="s">
        <v>3083</v>
      </c>
      <c r="N977" s="2" t="s">
        <v>4280</v>
      </c>
      <c r="O977" s="2" t="s">
        <v>4566</v>
      </c>
    </row>
    <row r="978" spans="1:15">
      <c r="A978" s="1">
        <v>976</v>
      </c>
      <c r="B978">
        <v>976</v>
      </c>
      <c r="C978" t="s">
        <v>990</v>
      </c>
      <c r="D978" t="s">
        <v>1243</v>
      </c>
      <c r="E978" s="2" t="s">
        <v>1736</v>
      </c>
      <c r="F978" t="s">
        <v>1784</v>
      </c>
      <c r="G978" t="s">
        <v>1792</v>
      </c>
      <c r="H978" t="s">
        <v>1873</v>
      </c>
      <c r="I978" t="s">
        <v>2504</v>
      </c>
      <c r="J978" t="s">
        <v>2675</v>
      </c>
      <c r="K978" t="s">
        <v>2676</v>
      </c>
      <c r="L978" t="s">
        <v>2878</v>
      </c>
      <c r="M978" t="s">
        <v>3083</v>
      </c>
      <c r="N978" s="2" t="s">
        <v>4281</v>
      </c>
      <c r="O978" s="2" t="s">
        <v>4566</v>
      </c>
    </row>
    <row r="979" spans="1:15">
      <c r="A979" s="1">
        <v>977</v>
      </c>
      <c r="B979">
        <v>977</v>
      </c>
      <c r="C979" t="s">
        <v>991</v>
      </c>
      <c r="D979" t="s">
        <v>1243</v>
      </c>
      <c r="E979" s="2" t="s">
        <v>1742</v>
      </c>
      <c r="F979" t="s">
        <v>1784</v>
      </c>
      <c r="G979" t="s">
        <v>1798</v>
      </c>
      <c r="H979" t="s">
        <v>1825</v>
      </c>
      <c r="I979" t="s">
        <v>2505</v>
      </c>
      <c r="J979" t="s">
        <v>2675</v>
      </c>
      <c r="K979" t="s">
        <v>2676</v>
      </c>
      <c r="L979" t="s">
        <v>2878</v>
      </c>
      <c r="M979" t="s">
        <v>3083</v>
      </c>
      <c r="N979" s="2" t="s">
        <v>4282</v>
      </c>
      <c r="O979" s="2" t="s">
        <v>4572</v>
      </c>
    </row>
    <row r="980" spans="1:15">
      <c r="A980" s="1">
        <v>978</v>
      </c>
      <c r="B980">
        <v>978</v>
      </c>
      <c r="C980" t="s">
        <v>992</v>
      </c>
      <c r="D980" t="s">
        <v>1243</v>
      </c>
      <c r="E980" s="2" t="s">
        <v>1752</v>
      </c>
      <c r="F980" t="s">
        <v>1784</v>
      </c>
      <c r="G980" t="s">
        <v>1808</v>
      </c>
      <c r="H980" t="s">
        <v>1808</v>
      </c>
      <c r="I980" t="s">
        <v>2506</v>
      </c>
      <c r="J980" t="s">
        <v>2675</v>
      </c>
      <c r="K980" t="s">
        <v>2676</v>
      </c>
      <c r="L980" t="s">
        <v>2878</v>
      </c>
      <c r="M980" t="s">
        <v>3083</v>
      </c>
      <c r="N980" s="2" t="s">
        <v>4283</v>
      </c>
      <c r="O980" s="2" t="s">
        <v>4582</v>
      </c>
    </row>
    <row r="981" spans="1:15">
      <c r="A981" s="1">
        <v>979</v>
      </c>
      <c r="B981">
        <v>979</v>
      </c>
      <c r="C981" t="s">
        <v>993</v>
      </c>
      <c r="D981" s="2" t="s">
        <v>1641</v>
      </c>
      <c r="E981" s="2" t="s">
        <v>1736</v>
      </c>
      <c r="F981" t="s">
        <v>1784</v>
      </c>
      <c r="G981" t="s">
        <v>1792</v>
      </c>
      <c r="H981" t="s">
        <v>1873</v>
      </c>
      <c r="J981" t="s">
        <v>2675</v>
      </c>
      <c r="K981" s="2" t="s">
        <v>2838</v>
      </c>
      <c r="L981" s="2" t="s">
        <v>3045</v>
      </c>
      <c r="M981" t="s">
        <v>3083</v>
      </c>
      <c r="N981" s="2" t="s">
        <v>4284</v>
      </c>
      <c r="O981" s="2" t="s">
        <v>4566</v>
      </c>
    </row>
    <row r="982" spans="1:15">
      <c r="A982" s="1">
        <v>980</v>
      </c>
      <c r="B982">
        <v>980</v>
      </c>
      <c r="C982" t="s">
        <v>994</v>
      </c>
      <c r="D982" t="s">
        <v>1243</v>
      </c>
      <c r="E982" s="2" t="s">
        <v>1736</v>
      </c>
      <c r="F982" t="s">
        <v>1784</v>
      </c>
      <c r="G982" t="s">
        <v>1792</v>
      </c>
      <c r="H982" t="s">
        <v>1873</v>
      </c>
      <c r="I982" t="s">
        <v>2507</v>
      </c>
      <c r="J982" t="s">
        <v>2675</v>
      </c>
      <c r="K982" t="s">
        <v>2676</v>
      </c>
      <c r="L982" t="s">
        <v>2878</v>
      </c>
      <c r="M982" t="s">
        <v>3083</v>
      </c>
      <c r="N982" s="2" t="s">
        <v>4285</v>
      </c>
      <c r="O982" s="2" t="s">
        <v>4566</v>
      </c>
    </row>
    <row r="983" spans="1:15">
      <c r="A983" s="1">
        <v>981</v>
      </c>
      <c r="B983">
        <v>981</v>
      </c>
      <c r="C983" t="s">
        <v>995</v>
      </c>
      <c r="D983" t="s">
        <v>1243</v>
      </c>
      <c r="E983" s="2" t="s">
        <v>1742</v>
      </c>
      <c r="F983" t="s">
        <v>1784</v>
      </c>
      <c r="G983" t="s">
        <v>1798</v>
      </c>
      <c r="H983" t="s">
        <v>1825</v>
      </c>
      <c r="I983" t="s">
        <v>2508</v>
      </c>
      <c r="J983" t="s">
        <v>2675</v>
      </c>
      <c r="K983" t="s">
        <v>2676</v>
      </c>
      <c r="L983" t="s">
        <v>2878</v>
      </c>
      <c r="M983" t="s">
        <v>3083</v>
      </c>
      <c r="N983" s="2" t="s">
        <v>4286</v>
      </c>
      <c r="O983" s="2" t="s">
        <v>4572</v>
      </c>
    </row>
    <row r="984" spans="1:15">
      <c r="A984" s="1">
        <v>982</v>
      </c>
      <c r="B984">
        <v>982</v>
      </c>
      <c r="C984" t="s">
        <v>995</v>
      </c>
      <c r="D984" t="s">
        <v>1243</v>
      </c>
      <c r="E984" s="2" t="s">
        <v>1742</v>
      </c>
      <c r="F984" t="s">
        <v>1784</v>
      </c>
      <c r="G984" t="s">
        <v>1798</v>
      </c>
      <c r="H984" t="s">
        <v>1825</v>
      </c>
      <c r="I984" t="s">
        <v>2508</v>
      </c>
      <c r="J984" t="s">
        <v>2675</v>
      </c>
      <c r="K984" t="s">
        <v>2676</v>
      </c>
      <c r="L984" t="s">
        <v>2878</v>
      </c>
      <c r="M984" t="s">
        <v>3083</v>
      </c>
      <c r="N984" s="2" t="s">
        <v>4286</v>
      </c>
      <c r="O984" s="2" t="s">
        <v>4572</v>
      </c>
    </row>
    <row r="985" spans="1:15">
      <c r="A985" s="1">
        <v>983</v>
      </c>
      <c r="B985">
        <v>983</v>
      </c>
      <c r="C985" t="s">
        <v>996</v>
      </c>
      <c r="D985" t="s">
        <v>1243</v>
      </c>
      <c r="E985" s="2" t="s">
        <v>1736</v>
      </c>
      <c r="F985" t="s">
        <v>1784</v>
      </c>
      <c r="G985" t="s">
        <v>1792</v>
      </c>
      <c r="H985" t="s">
        <v>1825</v>
      </c>
      <c r="I985" t="s">
        <v>2509</v>
      </c>
      <c r="J985" t="s">
        <v>2675</v>
      </c>
      <c r="K985" t="s">
        <v>2676</v>
      </c>
      <c r="L985" t="s">
        <v>2878</v>
      </c>
      <c r="M985" t="s">
        <v>3083</v>
      </c>
      <c r="N985" s="2" t="s">
        <v>4287</v>
      </c>
      <c r="O985" s="2" t="s">
        <v>4566</v>
      </c>
    </row>
    <row r="986" spans="1:15">
      <c r="A986" s="1">
        <v>984</v>
      </c>
      <c r="B986">
        <v>984</v>
      </c>
      <c r="C986" t="s">
        <v>997</v>
      </c>
      <c r="D986" t="s">
        <v>1243</v>
      </c>
      <c r="E986" s="2" t="s">
        <v>1741</v>
      </c>
      <c r="F986" t="s">
        <v>1784</v>
      </c>
      <c r="G986" t="s">
        <v>1797</v>
      </c>
      <c r="H986" t="s">
        <v>1821</v>
      </c>
      <c r="I986" t="s">
        <v>2510</v>
      </c>
      <c r="J986" t="s">
        <v>2675</v>
      </c>
      <c r="K986" t="s">
        <v>2676</v>
      </c>
      <c r="L986" t="s">
        <v>2878</v>
      </c>
      <c r="M986" t="s">
        <v>3083</v>
      </c>
      <c r="N986" s="2" t="s">
        <v>4288</v>
      </c>
      <c r="O986" s="2" t="s">
        <v>4571</v>
      </c>
    </row>
    <row r="987" spans="1:15">
      <c r="A987" s="1">
        <v>985</v>
      </c>
      <c r="B987">
        <v>985</v>
      </c>
      <c r="C987" t="s">
        <v>998</v>
      </c>
      <c r="D987" t="s">
        <v>1243</v>
      </c>
      <c r="E987" s="2" t="s">
        <v>1741</v>
      </c>
      <c r="F987" t="s">
        <v>1784</v>
      </c>
      <c r="G987" t="s">
        <v>1797</v>
      </c>
      <c r="H987" t="s">
        <v>1821</v>
      </c>
      <c r="I987" t="s">
        <v>2511</v>
      </c>
      <c r="J987" t="s">
        <v>2675</v>
      </c>
      <c r="K987" t="s">
        <v>2676</v>
      </c>
      <c r="L987" t="s">
        <v>2878</v>
      </c>
      <c r="M987" t="s">
        <v>3083</v>
      </c>
      <c r="N987" s="2" t="s">
        <v>4289</v>
      </c>
      <c r="O987" s="2" t="s">
        <v>4571</v>
      </c>
    </row>
    <row r="988" spans="1:15">
      <c r="A988" s="1">
        <v>986</v>
      </c>
      <c r="B988">
        <v>986</v>
      </c>
      <c r="C988" t="s">
        <v>999</v>
      </c>
      <c r="D988" s="2" t="s">
        <v>1642</v>
      </c>
      <c r="E988" s="2" t="s">
        <v>1736</v>
      </c>
      <c r="F988" t="s">
        <v>1784</v>
      </c>
      <c r="G988" t="s">
        <v>1792</v>
      </c>
      <c r="H988" t="s">
        <v>1873</v>
      </c>
      <c r="J988" t="s">
        <v>2675</v>
      </c>
      <c r="K988" s="2" t="s">
        <v>2839</v>
      </c>
      <c r="L988" s="2" t="s">
        <v>3046</v>
      </c>
      <c r="M988" t="s">
        <v>3083</v>
      </c>
      <c r="N988" s="2" t="s">
        <v>4290</v>
      </c>
      <c r="O988" s="2" t="s">
        <v>4566</v>
      </c>
    </row>
    <row r="989" spans="1:15">
      <c r="A989" s="1">
        <v>987</v>
      </c>
      <c r="B989">
        <v>987</v>
      </c>
      <c r="C989" t="s">
        <v>1000</v>
      </c>
      <c r="D989" t="s">
        <v>1243</v>
      </c>
      <c r="E989" s="2" t="s">
        <v>1741</v>
      </c>
      <c r="F989" t="s">
        <v>1784</v>
      </c>
      <c r="G989" t="s">
        <v>1797</v>
      </c>
      <c r="H989" t="s">
        <v>1821</v>
      </c>
      <c r="I989" t="s">
        <v>2512</v>
      </c>
      <c r="J989" t="s">
        <v>2675</v>
      </c>
      <c r="K989" t="s">
        <v>2676</v>
      </c>
      <c r="L989" t="s">
        <v>2878</v>
      </c>
      <c r="M989" t="s">
        <v>3083</v>
      </c>
      <c r="N989" s="2" t="s">
        <v>4291</v>
      </c>
      <c r="O989" s="2" t="s">
        <v>4571</v>
      </c>
    </row>
    <row r="990" spans="1:15">
      <c r="A990" s="1">
        <v>988</v>
      </c>
      <c r="B990">
        <v>988</v>
      </c>
      <c r="C990" t="s">
        <v>1001</v>
      </c>
      <c r="D990" t="s">
        <v>1243</v>
      </c>
      <c r="E990" s="2" t="s">
        <v>1736</v>
      </c>
      <c r="F990" t="s">
        <v>1784</v>
      </c>
      <c r="G990" t="s">
        <v>1792</v>
      </c>
      <c r="H990" t="s">
        <v>1819</v>
      </c>
      <c r="I990" t="s">
        <v>2513</v>
      </c>
      <c r="J990" t="s">
        <v>2675</v>
      </c>
      <c r="K990" t="s">
        <v>2676</v>
      </c>
      <c r="L990" t="s">
        <v>2878</v>
      </c>
      <c r="M990" t="s">
        <v>3083</v>
      </c>
      <c r="N990" s="2" t="s">
        <v>4292</v>
      </c>
      <c r="O990" s="2" t="s">
        <v>4566</v>
      </c>
    </row>
    <row r="991" spans="1:15">
      <c r="A991" s="1">
        <v>989</v>
      </c>
      <c r="B991">
        <v>989</v>
      </c>
      <c r="C991" t="s">
        <v>1002</v>
      </c>
      <c r="D991" s="2" t="s">
        <v>1643</v>
      </c>
      <c r="E991" s="2" t="s">
        <v>1736</v>
      </c>
      <c r="F991" t="s">
        <v>1784</v>
      </c>
      <c r="G991" t="s">
        <v>1792</v>
      </c>
      <c r="H991" t="s">
        <v>1822</v>
      </c>
      <c r="J991" t="s">
        <v>2675</v>
      </c>
      <c r="K991" t="s">
        <v>2676</v>
      </c>
      <c r="L991" s="2" t="s">
        <v>3047</v>
      </c>
      <c r="M991" s="2" t="s">
        <v>3273</v>
      </c>
      <c r="N991" s="2" t="s">
        <v>4293</v>
      </c>
      <c r="O991" s="2" t="s">
        <v>4566</v>
      </c>
    </row>
    <row r="992" spans="1:15">
      <c r="A992" s="1">
        <v>990</v>
      </c>
      <c r="B992">
        <v>990</v>
      </c>
      <c r="C992" t="s">
        <v>1003</v>
      </c>
      <c r="D992" t="s">
        <v>1243</v>
      </c>
      <c r="E992" s="2" t="s">
        <v>1736</v>
      </c>
      <c r="F992" t="s">
        <v>1784</v>
      </c>
      <c r="G992" t="s">
        <v>1792</v>
      </c>
      <c r="H992" t="s">
        <v>1822</v>
      </c>
      <c r="I992" t="s">
        <v>2514</v>
      </c>
      <c r="J992" t="s">
        <v>2675</v>
      </c>
      <c r="K992" t="s">
        <v>2676</v>
      </c>
      <c r="L992" t="s">
        <v>2878</v>
      </c>
      <c r="M992" t="s">
        <v>3083</v>
      </c>
      <c r="N992" s="2" t="s">
        <v>4294</v>
      </c>
      <c r="O992" s="2" t="s">
        <v>4566</v>
      </c>
    </row>
    <row r="993" spans="1:15">
      <c r="A993" s="1">
        <v>991</v>
      </c>
      <c r="B993">
        <v>991</v>
      </c>
      <c r="C993" t="s">
        <v>1004</v>
      </c>
      <c r="D993" t="s">
        <v>1243</v>
      </c>
      <c r="E993" s="2" t="s">
        <v>1736</v>
      </c>
      <c r="F993" t="s">
        <v>1784</v>
      </c>
      <c r="G993" t="s">
        <v>1792</v>
      </c>
      <c r="H993" t="s">
        <v>1873</v>
      </c>
      <c r="I993" t="s">
        <v>2515</v>
      </c>
      <c r="J993" t="s">
        <v>2675</v>
      </c>
      <c r="K993" t="s">
        <v>2676</v>
      </c>
      <c r="L993" t="s">
        <v>2878</v>
      </c>
      <c r="M993" t="s">
        <v>3083</v>
      </c>
      <c r="N993" s="2" t="s">
        <v>4295</v>
      </c>
      <c r="O993" s="2" t="s">
        <v>4566</v>
      </c>
    </row>
    <row r="994" spans="1:15">
      <c r="A994" s="1">
        <v>992</v>
      </c>
      <c r="B994">
        <v>992</v>
      </c>
      <c r="C994" t="s">
        <v>1005</v>
      </c>
      <c r="D994" s="2" t="s">
        <v>1644</v>
      </c>
      <c r="E994" s="2" t="s">
        <v>1736</v>
      </c>
      <c r="F994" t="s">
        <v>1785</v>
      </c>
      <c r="G994" t="s">
        <v>1792</v>
      </c>
      <c r="H994" t="s">
        <v>1874</v>
      </c>
      <c r="J994" t="s">
        <v>2675</v>
      </c>
      <c r="K994" t="s">
        <v>2676</v>
      </c>
      <c r="L994" t="s">
        <v>2878</v>
      </c>
      <c r="M994" t="s">
        <v>3083</v>
      </c>
      <c r="N994" s="2" t="s">
        <v>4296</v>
      </c>
      <c r="O994" s="2" t="s">
        <v>4566</v>
      </c>
    </row>
    <row r="995" spans="1:15">
      <c r="A995" s="1">
        <v>993</v>
      </c>
      <c r="B995">
        <v>993</v>
      </c>
      <c r="C995" t="s">
        <v>1006</v>
      </c>
      <c r="D995" t="s">
        <v>1243</v>
      </c>
      <c r="E995" s="2" t="s">
        <v>1740</v>
      </c>
      <c r="F995" t="s">
        <v>1785</v>
      </c>
      <c r="G995" t="s">
        <v>1796</v>
      </c>
      <c r="H995" t="s">
        <v>1825</v>
      </c>
      <c r="I995" t="s">
        <v>2516</v>
      </c>
      <c r="J995" t="s">
        <v>2675</v>
      </c>
      <c r="K995" t="s">
        <v>2676</v>
      </c>
      <c r="L995" t="s">
        <v>2878</v>
      </c>
      <c r="M995" t="s">
        <v>3083</v>
      </c>
      <c r="N995" s="2" t="s">
        <v>4297</v>
      </c>
      <c r="O995" s="2" t="s">
        <v>4570</v>
      </c>
    </row>
    <row r="996" spans="1:15">
      <c r="A996" s="1">
        <v>994</v>
      </c>
      <c r="B996">
        <v>994</v>
      </c>
      <c r="C996" t="s">
        <v>1007</v>
      </c>
      <c r="D996" t="s">
        <v>1243</v>
      </c>
      <c r="E996" s="2" t="s">
        <v>1736</v>
      </c>
      <c r="F996" t="s">
        <v>1785</v>
      </c>
      <c r="G996" t="s">
        <v>1792</v>
      </c>
      <c r="H996" t="s">
        <v>1875</v>
      </c>
      <c r="I996" t="s">
        <v>2517</v>
      </c>
      <c r="J996" t="s">
        <v>2675</v>
      </c>
      <c r="K996" t="s">
        <v>2676</v>
      </c>
      <c r="L996" t="s">
        <v>2878</v>
      </c>
      <c r="M996" t="s">
        <v>3083</v>
      </c>
      <c r="N996" s="2" t="s">
        <v>4298</v>
      </c>
      <c r="O996" s="2" t="s">
        <v>4566</v>
      </c>
    </row>
    <row r="997" spans="1:15">
      <c r="A997" s="1">
        <v>995</v>
      </c>
      <c r="B997">
        <v>995</v>
      </c>
      <c r="C997" t="s">
        <v>1008</v>
      </c>
      <c r="D997" s="2" t="s">
        <v>1645</v>
      </c>
      <c r="E997" s="2" t="s">
        <v>1736</v>
      </c>
      <c r="F997" t="s">
        <v>1785</v>
      </c>
      <c r="G997" t="s">
        <v>1792</v>
      </c>
      <c r="H997" t="s">
        <v>1874</v>
      </c>
      <c r="J997" t="s">
        <v>2675</v>
      </c>
      <c r="K997" t="s">
        <v>2676</v>
      </c>
      <c r="L997" t="s">
        <v>2878</v>
      </c>
      <c r="M997" t="s">
        <v>3083</v>
      </c>
      <c r="N997" s="2" t="s">
        <v>4299</v>
      </c>
      <c r="O997" s="2" t="s">
        <v>4566</v>
      </c>
    </row>
    <row r="998" spans="1:15">
      <c r="A998" s="1">
        <v>996</v>
      </c>
      <c r="B998">
        <v>996</v>
      </c>
      <c r="C998" t="s">
        <v>1009</v>
      </c>
      <c r="D998" t="s">
        <v>1243</v>
      </c>
      <c r="E998" s="2" t="s">
        <v>1741</v>
      </c>
      <c r="F998" t="s">
        <v>1785</v>
      </c>
      <c r="G998" t="s">
        <v>1797</v>
      </c>
      <c r="H998" t="s">
        <v>1821</v>
      </c>
      <c r="I998" t="s">
        <v>2518</v>
      </c>
      <c r="J998" t="s">
        <v>2675</v>
      </c>
      <c r="K998" t="s">
        <v>2676</v>
      </c>
      <c r="L998" t="s">
        <v>2878</v>
      </c>
      <c r="M998" t="s">
        <v>3083</v>
      </c>
      <c r="N998" s="2" t="s">
        <v>4300</v>
      </c>
      <c r="O998" s="2" t="s">
        <v>4571</v>
      </c>
    </row>
    <row r="999" spans="1:15">
      <c r="A999" s="1">
        <v>997</v>
      </c>
      <c r="B999">
        <v>997</v>
      </c>
      <c r="C999" t="s">
        <v>1010</v>
      </c>
      <c r="D999" t="s">
        <v>1243</v>
      </c>
      <c r="E999" s="2" t="s">
        <v>1736</v>
      </c>
      <c r="F999" t="s">
        <v>1785</v>
      </c>
      <c r="G999" t="s">
        <v>1792</v>
      </c>
      <c r="H999" t="s">
        <v>1837</v>
      </c>
      <c r="I999" t="s">
        <v>2519</v>
      </c>
      <c r="J999" t="s">
        <v>2675</v>
      </c>
      <c r="K999" t="s">
        <v>2676</v>
      </c>
      <c r="L999" t="s">
        <v>2878</v>
      </c>
      <c r="M999" t="s">
        <v>3083</v>
      </c>
      <c r="N999" s="2" t="s">
        <v>4301</v>
      </c>
      <c r="O999" s="2" t="s">
        <v>4566</v>
      </c>
    </row>
    <row r="1000" spans="1:15">
      <c r="A1000" s="1">
        <v>998</v>
      </c>
      <c r="B1000">
        <v>998</v>
      </c>
      <c r="C1000" t="s">
        <v>1011</v>
      </c>
      <c r="D1000" s="2" t="s">
        <v>1646</v>
      </c>
      <c r="E1000" s="2" t="s">
        <v>1743</v>
      </c>
      <c r="F1000" t="s">
        <v>1785</v>
      </c>
      <c r="G1000" t="s">
        <v>1799</v>
      </c>
      <c r="H1000" t="s">
        <v>1821</v>
      </c>
      <c r="J1000" t="s">
        <v>2675</v>
      </c>
      <c r="K1000" t="s">
        <v>2676</v>
      </c>
      <c r="L1000" s="2" t="s">
        <v>3048</v>
      </c>
      <c r="M1000" s="2" t="s">
        <v>3274</v>
      </c>
      <c r="N1000" s="2" t="s">
        <v>4302</v>
      </c>
      <c r="O1000" s="2" t="s">
        <v>4573</v>
      </c>
    </row>
    <row r="1001" spans="1:15">
      <c r="A1001" s="1">
        <v>999</v>
      </c>
      <c r="B1001">
        <v>999</v>
      </c>
      <c r="C1001" t="s">
        <v>1012</v>
      </c>
      <c r="D1001" t="s">
        <v>1243</v>
      </c>
      <c r="E1001" s="2" t="s">
        <v>1736</v>
      </c>
      <c r="F1001" t="s">
        <v>1785</v>
      </c>
      <c r="G1001" t="s">
        <v>1792</v>
      </c>
      <c r="H1001" t="s">
        <v>1822</v>
      </c>
      <c r="I1001" t="s">
        <v>2520</v>
      </c>
      <c r="J1001" t="s">
        <v>2675</v>
      </c>
      <c r="K1001" t="s">
        <v>2676</v>
      </c>
      <c r="L1001" t="s">
        <v>2878</v>
      </c>
      <c r="M1001" t="s">
        <v>3083</v>
      </c>
      <c r="N1001" s="2" t="s">
        <v>4303</v>
      </c>
      <c r="O1001" s="2" t="s">
        <v>4566</v>
      </c>
    </row>
    <row r="1002" spans="1:15">
      <c r="A1002" s="1">
        <v>1000</v>
      </c>
      <c r="B1002">
        <v>1000</v>
      </c>
      <c r="C1002" t="s">
        <v>1013</v>
      </c>
      <c r="D1002" t="s">
        <v>1243</v>
      </c>
      <c r="E1002" s="2" t="s">
        <v>1762</v>
      </c>
      <c r="F1002" t="s">
        <v>1785</v>
      </c>
      <c r="G1002" t="s">
        <v>1819</v>
      </c>
      <c r="H1002" t="s">
        <v>1870</v>
      </c>
      <c r="I1002" t="s">
        <v>2521</v>
      </c>
      <c r="J1002" t="s">
        <v>2675</v>
      </c>
      <c r="K1002" t="s">
        <v>2676</v>
      </c>
      <c r="L1002" t="s">
        <v>2878</v>
      </c>
      <c r="M1002" t="s">
        <v>3083</v>
      </c>
      <c r="N1002" s="2" t="s">
        <v>4304</v>
      </c>
      <c r="O1002" s="2" t="s">
        <v>4592</v>
      </c>
    </row>
    <row r="1003" spans="1:15">
      <c r="A1003" s="1">
        <v>1001</v>
      </c>
      <c r="B1003">
        <v>1001</v>
      </c>
      <c r="C1003" t="s">
        <v>1014</v>
      </c>
      <c r="D1003" s="2" t="s">
        <v>1647</v>
      </c>
      <c r="E1003" s="2" t="s">
        <v>1736</v>
      </c>
      <c r="F1003" t="s">
        <v>1785</v>
      </c>
      <c r="G1003" t="s">
        <v>1792</v>
      </c>
      <c r="H1003" t="s">
        <v>1870</v>
      </c>
      <c r="J1003" t="s">
        <v>2675</v>
      </c>
      <c r="K1003" s="2" t="s">
        <v>2840</v>
      </c>
      <c r="L1003" s="2" t="s">
        <v>3049</v>
      </c>
      <c r="M1003" t="s">
        <v>3083</v>
      </c>
      <c r="N1003" s="2" t="s">
        <v>4305</v>
      </c>
      <c r="O1003" s="2" t="s">
        <v>4566</v>
      </c>
    </row>
    <row r="1004" spans="1:15">
      <c r="A1004" s="1">
        <v>1002</v>
      </c>
      <c r="B1004">
        <v>1002</v>
      </c>
      <c r="C1004" t="s">
        <v>1015</v>
      </c>
      <c r="D1004" t="s">
        <v>1243</v>
      </c>
      <c r="E1004" s="2" t="s">
        <v>1736</v>
      </c>
      <c r="F1004" t="s">
        <v>1785</v>
      </c>
      <c r="G1004" t="s">
        <v>1792</v>
      </c>
      <c r="H1004" t="s">
        <v>1875</v>
      </c>
      <c r="I1004" t="s">
        <v>2522</v>
      </c>
      <c r="J1004" t="s">
        <v>2675</v>
      </c>
      <c r="K1004" t="s">
        <v>2676</v>
      </c>
      <c r="L1004" t="s">
        <v>2878</v>
      </c>
      <c r="M1004" t="s">
        <v>3083</v>
      </c>
      <c r="N1004" s="2" t="s">
        <v>4306</v>
      </c>
      <c r="O1004" s="2" t="s">
        <v>4566</v>
      </c>
    </row>
    <row r="1005" spans="1:15">
      <c r="A1005" s="1">
        <v>1003</v>
      </c>
      <c r="B1005">
        <v>1003</v>
      </c>
      <c r="C1005" t="s">
        <v>1016</v>
      </c>
      <c r="D1005" s="2" t="s">
        <v>1648</v>
      </c>
      <c r="E1005" s="2" t="s">
        <v>1742</v>
      </c>
      <c r="F1005" t="s">
        <v>1785</v>
      </c>
      <c r="G1005" t="s">
        <v>1798</v>
      </c>
      <c r="H1005" t="s">
        <v>1825</v>
      </c>
      <c r="J1005" t="s">
        <v>2675</v>
      </c>
      <c r="K1005" t="s">
        <v>2676</v>
      </c>
      <c r="L1005" t="s">
        <v>2878</v>
      </c>
      <c r="M1005" s="2" t="s">
        <v>3275</v>
      </c>
      <c r="N1005" s="2" t="s">
        <v>4307</v>
      </c>
      <c r="O1005" s="2" t="s">
        <v>4572</v>
      </c>
    </row>
    <row r="1006" spans="1:15">
      <c r="A1006" s="1">
        <v>1004</v>
      </c>
      <c r="B1006">
        <v>1004</v>
      </c>
      <c r="C1006" t="s">
        <v>1017</v>
      </c>
      <c r="D1006" t="s">
        <v>1243</v>
      </c>
      <c r="E1006" s="2" t="s">
        <v>1736</v>
      </c>
      <c r="F1006" t="s">
        <v>1785</v>
      </c>
      <c r="G1006" t="s">
        <v>1792</v>
      </c>
      <c r="H1006" t="s">
        <v>1821</v>
      </c>
      <c r="I1006" t="s">
        <v>2523</v>
      </c>
      <c r="J1006" t="s">
        <v>2675</v>
      </c>
      <c r="K1006" t="s">
        <v>2676</v>
      </c>
      <c r="L1006" t="s">
        <v>2878</v>
      </c>
      <c r="M1006" t="s">
        <v>3083</v>
      </c>
      <c r="N1006" s="2" t="s">
        <v>4308</v>
      </c>
      <c r="O1006" s="2" t="s">
        <v>4566</v>
      </c>
    </row>
    <row r="1007" spans="1:15">
      <c r="A1007" s="1">
        <v>1005</v>
      </c>
      <c r="B1007">
        <v>1005</v>
      </c>
      <c r="C1007" t="s">
        <v>1018</v>
      </c>
      <c r="D1007" s="2" t="s">
        <v>1649</v>
      </c>
      <c r="E1007" s="2" t="s">
        <v>1743</v>
      </c>
      <c r="F1007" t="s">
        <v>1785</v>
      </c>
      <c r="G1007" t="s">
        <v>1799</v>
      </c>
      <c r="H1007" t="s">
        <v>1821</v>
      </c>
      <c r="J1007" t="s">
        <v>2675</v>
      </c>
      <c r="K1007" t="s">
        <v>2676</v>
      </c>
      <c r="L1007" t="s">
        <v>2878</v>
      </c>
      <c r="M1007" s="2" t="s">
        <v>3276</v>
      </c>
      <c r="N1007" s="2" t="s">
        <v>4309</v>
      </c>
      <c r="O1007" s="2" t="s">
        <v>4573</v>
      </c>
    </row>
    <row r="1008" spans="1:15">
      <c r="A1008" s="1">
        <v>1006</v>
      </c>
      <c r="B1008">
        <v>1006</v>
      </c>
      <c r="C1008" t="s">
        <v>1019</v>
      </c>
      <c r="D1008" t="s">
        <v>1243</v>
      </c>
      <c r="E1008" s="2" t="s">
        <v>1748</v>
      </c>
      <c r="F1008" t="s">
        <v>1785</v>
      </c>
      <c r="G1008" t="s">
        <v>1804</v>
      </c>
      <c r="H1008" t="s">
        <v>1822</v>
      </c>
      <c r="I1008" t="s">
        <v>2524</v>
      </c>
      <c r="J1008" t="s">
        <v>2675</v>
      </c>
      <c r="K1008" s="2" t="s">
        <v>2841</v>
      </c>
      <c r="L1008" t="s">
        <v>2878</v>
      </c>
      <c r="M1008" t="s">
        <v>3083</v>
      </c>
      <c r="N1008" s="2" t="s">
        <v>4310</v>
      </c>
      <c r="O1008" s="2" t="s">
        <v>4578</v>
      </c>
    </row>
    <row r="1009" spans="1:15">
      <c r="A1009" s="1">
        <v>1007</v>
      </c>
      <c r="B1009">
        <v>1007</v>
      </c>
      <c r="C1009" t="s">
        <v>1020</v>
      </c>
      <c r="D1009" t="s">
        <v>1243</v>
      </c>
      <c r="E1009" s="2" t="s">
        <v>1736</v>
      </c>
      <c r="F1009" t="s">
        <v>1785</v>
      </c>
      <c r="G1009" t="s">
        <v>1792</v>
      </c>
      <c r="H1009" t="s">
        <v>1821</v>
      </c>
      <c r="I1009" t="s">
        <v>2525</v>
      </c>
      <c r="J1009" t="s">
        <v>2675</v>
      </c>
      <c r="K1009" t="s">
        <v>2676</v>
      </c>
      <c r="L1009" t="s">
        <v>2878</v>
      </c>
      <c r="M1009" t="s">
        <v>3083</v>
      </c>
      <c r="N1009" s="2" t="s">
        <v>4311</v>
      </c>
      <c r="O1009" s="2" t="s">
        <v>4566</v>
      </c>
    </row>
    <row r="1010" spans="1:15">
      <c r="A1010" s="1">
        <v>1008</v>
      </c>
      <c r="B1010">
        <v>1008</v>
      </c>
      <c r="C1010" t="s">
        <v>1021</v>
      </c>
      <c r="D1010" t="s">
        <v>1243</v>
      </c>
      <c r="E1010" s="2" t="s">
        <v>1736</v>
      </c>
      <c r="F1010" t="s">
        <v>1785</v>
      </c>
      <c r="G1010" t="s">
        <v>1792</v>
      </c>
      <c r="H1010" t="s">
        <v>1875</v>
      </c>
      <c r="I1010" t="s">
        <v>2526</v>
      </c>
      <c r="J1010" t="s">
        <v>2675</v>
      </c>
      <c r="K1010" t="s">
        <v>2676</v>
      </c>
      <c r="L1010" t="s">
        <v>2878</v>
      </c>
      <c r="M1010" t="s">
        <v>3083</v>
      </c>
      <c r="N1010" s="2" t="s">
        <v>4312</v>
      </c>
      <c r="O1010" s="2" t="s">
        <v>4566</v>
      </c>
    </row>
    <row r="1011" spans="1:15">
      <c r="A1011" s="1">
        <v>1009</v>
      </c>
      <c r="B1011">
        <v>1009</v>
      </c>
      <c r="C1011" t="s">
        <v>1022</v>
      </c>
      <c r="D1011" t="s">
        <v>1243</v>
      </c>
      <c r="E1011" s="2" t="s">
        <v>1736</v>
      </c>
      <c r="F1011" t="s">
        <v>1785</v>
      </c>
      <c r="G1011" t="s">
        <v>1792</v>
      </c>
      <c r="H1011" t="s">
        <v>1837</v>
      </c>
      <c r="I1011" t="s">
        <v>2527</v>
      </c>
      <c r="J1011" t="s">
        <v>2675</v>
      </c>
      <c r="K1011" t="s">
        <v>2676</v>
      </c>
      <c r="L1011" t="s">
        <v>2878</v>
      </c>
      <c r="M1011" t="s">
        <v>3083</v>
      </c>
      <c r="N1011" s="2" t="s">
        <v>4313</v>
      </c>
      <c r="O1011" s="2" t="s">
        <v>4566</v>
      </c>
    </row>
    <row r="1012" spans="1:15">
      <c r="A1012" s="1">
        <v>1010</v>
      </c>
      <c r="B1012">
        <v>1010</v>
      </c>
      <c r="C1012" t="s">
        <v>1023</v>
      </c>
      <c r="D1012" t="s">
        <v>1243</v>
      </c>
      <c r="E1012" s="2" t="s">
        <v>1736</v>
      </c>
      <c r="F1012" t="s">
        <v>1785</v>
      </c>
      <c r="G1012" t="s">
        <v>1792</v>
      </c>
      <c r="H1012" t="s">
        <v>1837</v>
      </c>
      <c r="I1012" t="s">
        <v>2528</v>
      </c>
      <c r="J1012" t="s">
        <v>2675</v>
      </c>
      <c r="K1012" t="s">
        <v>2676</v>
      </c>
      <c r="L1012" t="s">
        <v>2878</v>
      </c>
      <c r="M1012" t="s">
        <v>3083</v>
      </c>
      <c r="N1012" s="2" t="s">
        <v>4314</v>
      </c>
      <c r="O1012" s="2" t="s">
        <v>4566</v>
      </c>
    </row>
    <row r="1013" spans="1:15">
      <c r="A1013" s="1">
        <v>1011</v>
      </c>
      <c r="B1013">
        <v>1011</v>
      </c>
      <c r="C1013" t="s">
        <v>1024</v>
      </c>
      <c r="D1013" t="s">
        <v>1243</v>
      </c>
      <c r="E1013" s="2" t="s">
        <v>1762</v>
      </c>
      <c r="F1013" t="s">
        <v>1785</v>
      </c>
      <c r="G1013" t="s">
        <v>1819</v>
      </c>
      <c r="H1013" t="s">
        <v>1870</v>
      </c>
      <c r="I1013" t="s">
        <v>2529</v>
      </c>
      <c r="J1013" t="s">
        <v>2675</v>
      </c>
      <c r="K1013" t="s">
        <v>2676</v>
      </c>
      <c r="L1013" t="s">
        <v>2878</v>
      </c>
      <c r="M1013" t="s">
        <v>3083</v>
      </c>
      <c r="N1013" s="2" t="s">
        <v>4315</v>
      </c>
      <c r="O1013" s="2" t="s">
        <v>4592</v>
      </c>
    </row>
    <row r="1014" spans="1:15">
      <c r="A1014" s="1">
        <v>1012</v>
      </c>
      <c r="B1014">
        <v>1012</v>
      </c>
      <c r="C1014" t="s">
        <v>1025</v>
      </c>
      <c r="D1014" t="s">
        <v>1243</v>
      </c>
      <c r="E1014" s="2" t="s">
        <v>1736</v>
      </c>
      <c r="F1014" t="s">
        <v>1785</v>
      </c>
      <c r="G1014" t="s">
        <v>1792</v>
      </c>
      <c r="H1014" t="s">
        <v>1825</v>
      </c>
      <c r="I1014" t="s">
        <v>2530</v>
      </c>
      <c r="J1014" t="s">
        <v>2675</v>
      </c>
      <c r="K1014" t="s">
        <v>2676</v>
      </c>
      <c r="L1014" t="s">
        <v>2878</v>
      </c>
      <c r="M1014" t="s">
        <v>3083</v>
      </c>
      <c r="N1014" s="2" t="s">
        <v>4316</v>
      </c>
      <c r="O1014" s="2" t="s">
        <v>4566</v>
      </c>
    </row>
    <row r="1015" spans="1:15">
      <c r="A1015" s="1">
        <v>1013</v>
      </c>
      <c r="B1015">
        <v>1013</v>
      </c>
      <c r="C1015" t="s">
        <v>1026</v>
      </c>
      <c r="D1015" t="s">
        <v>1243</v>
      </c>
      <c r="E1015" s="2" t="s">
        <v>1736</v>
      </c>
      <c r="F1015" t="s">
        <v>1785</v>
      </c>
      <c r="G1015" t="s">
        <v>1792</v>
      </c>
      <c r="H1015" t="s">
        <v>1874</v>
      </c>
      <c r="I1015" t="s">
        <v>2531</v>
      </c>
      <c r="J1015" t="s">
        <v>2675</v>
      </c>
      <c r="K1015" t="s">
        <v>2676</v>
      </c>
      <c r="L1015" t="s">
        <v>2878</v>
      </c>
      <c r="M1015" t="s">
        <v>3083</v>
      </c>
      <c r="N1015" s="2" t="s">
        <v>4317</v>
      </c>
      <c r="O1015" s="2" t="s">
        <v>4566</v>
      </c>
    </row>
    <row r="1016" spans="1:15">
      <c r="A1016" s="1">
        <v>1014</v>
      </c>
      <c r="B1016">
        <v>1014</v>
      </c>
      <c r="C1016" t="s">
        <v>1027</v>
      </c>
      <c r="D1016" t="s">
        <v>1243</v>
      </c>
      <c r="E1016" s="2" t="s">
        <v>1736</v>
      </c>
      <c r="F1016" t="s">
        <v>1785</v>
      </c>
      <c r="G1016" t="s">
        <v>1792</v>
      </c>
      <c r="H1016" t="s">
        <v>1837</v>
      </c>
      <c r="I1016" t="s">
        <v>2532</v>
      </c>
      <c r="J1016" t="s">
        <v>2675</v>
      </c>
      <c r="K1016" t="s">
        <v>2676</v>
      </c>
      <c r="L1016" t="s">
        <v>2878</v>
      </c>
      <c r="M1016" t="s">
        <v>3083</v>
      </c>
      <c r="N1016" s="2" t="s">
        <v>4318</v>
      </c>
      <c r="O1016" s="2" t="s">
        <v>4566</v>
      </c>
    </row>
    <row r="1017" spans="1:15">
      <c r="A1017" s="1">
        <v>1015</v>
      </c>
      <c r="B1017">
        <v>1015</v>
      </c>
      <c r="C1017" t="s">
        <v>1028</v>
      </c>
      <c r="D1017" t="s">
        <v>1243</v>
      </c>
      <c r="E1017" s="2" t="s">
        <v>1736</v>
      </c>
      <c r="F1017" t="s">
        <v>1785</v>
      </c>
      <c r="G1017" t="s">
        <v>1792</v>
      </c>
      <c r="H1017" t="s">
        <v>1875</v>
      </c>
      <c r="I1017" t="s">
        <v>2533</v>
      </c>
      <c r="J1017" t="s">
        <v>2675</v>
      </c>
      <c r="K1017" t="s">
        <v>2676</v>
      </c>
      <c r="L1017" t="s">
        <v>2878</v>
      </c>
      <c r="M1017" t="s">
        <v>3083</v>
      </c>
      <c r="N1017" s="2" t="s">
        <v>4319</v>
      </c>
      <c r="O1017" s="2" t="s">
        <v>4566</v>
      </c>
    </row>
    <row r="1018" spans="1:15">
      <c r="A1018" s="1">
        <v>1016</v>
      </c>
      <c r="B1018">
        <v>1016</v>
      </c>
      <c r="C1018" t="s">
        <v>1029</v>
      </c>
      <c r="D1018" s="2" t="s">
        <v>1650</v>
      </c>
      <c r="E1018" s="2" t="s">
        <v>1736</v>
      </c>
      <c r="F1018" t="s">
        <v>1785</v>
      </c>
      <c r="G1018" t="s">
        <v>1792</v>
      </c>
      <c r="H1018" t="s">
        <v>1837</v>
      </c>
      <c r="J1018" t="s">
        <v>2675</v>
      </c>
      <c r="K1018" t="s">
        <v>2676</v>
      </c>
      <c r="L1018" t="s">
        <v>2878</v>
      </c>
      <c r="M1018" t="s">
        <v>3083</v>
      </c>
      <c r="N1018" s="2" t="s">
        <v>4320</v>
      </c>
      <c r="O1018" s="2" t="s">
        <v>4566</v>
      </c>
    </row>
    <row r="1019" spans="1:15">
      <c r="A1019" s="1">
        <v>1017</v>
      </c>
      <c r="B1019">
        <v>1017</v>
      </c>
      <c r="C1019" t="s">
        <v>1030</v>
      </c>
      <c r="D1019" s="2" t="s">
        <v>1651</v>
      </c>
      <c r="E1019" s="2" t="s">
        <v>1736</v>
      </c>
      <c r="F1019" t="s">
        <v>1785</v>
      </c>
      <c r="G1019" t="s">
        <v>1792</v>
      </c>
      <c r="H1019" t="s">
        <v>1874</v>
      </c>
      <c r="J1019" t="s">
        <v>2675</v>
      </c>
      <c r="K1019" t="s">
        <v>2676</v>
      </c>
      <c r="L1019" t="s">
        <v>2878</v>
      </c>
      <c r="M1019" t="s">
        <v>3083</v>
      </c>
      <c r="N1019" s="2" t="s">
        <v>4321</v>
      </c>
      <c r="O1019" s="2" t="s">
        <v>4566</v>
      </c>
    </row>
    <row r="1020" spans="1:15">
      <c r="A1020" s="1">
        <v>1018</v>
      </c>
      <c r="B1020">
        <v>1018</v>
      </c>
      <c r="C1020" t="s">
        <v>1031</v>
      </c>
      <c r="D1020" s="2" t="s">
        <v>1652</v>
      </c>
      <c r="E1020" s="2" t="s">
        <v>1736</v>
      </c>
      <c r="F1020" t="s">
        <v>1785</v>
      </c>
      <c r="G1020" t="s">
        <v>1792</v>
      </c>
      <c r="H1020" t="s">
        <v>1874</v>
      </c>
      <c r="J1020" t="s">
        <v>2675</v>
      </c>
      <c r="K1020" s="2" t="s">
        <v>2842</v>
      </c>
      <c r="L1020" s="2" t="s">
        <v>3050</v>
      </c>
      <c r="M1020" t="s">
        <v>3083</v>
      </c>
      <c r="N1020" s="2" t="s">
        <v>4322</v>
      </c>
      <c r="O1020" s="2" t="s">
        <v>4566</v>
      </c>
    </row>
    <row r="1021" spans="1:15">
      <c r="A1021" s="1">
        <v>1019</v>
      </c>
      <c r="B1021">
        <v>1019</v>
      </c>
      <c r="C1021" t="s">
        <v>1032</v>
      </c>
      <c r="D1021" t="s">
        <v>1243</v>
      </c>
      <c r="E1021" s="2" t="s">
        <v>1736</v>
      </c>
      <c r="F1021" t="s">
        <v>1785</v>
      </c>
      <c r="G1021" t="s">
        <v>1792</v>
      </c>
      <c r="H1021" t="s">
        <v>1821</v>
      </c>
      <c r="I1021" t="s">
        <v>2534</v>
      </c>
      <c r="J1021" t="s">
        <v>2675</v>
      </c>
      <c r="K1021" t="s">
        <v>2676</v>
      </c>
      <c r="L1021" t="s">
        <v>2878</v>
      </c>
      <c r="M1021" t="s">
        <v>3083</v>
      </c>
      <c r="N1021" s="2" t="s">
        <v>4323</v>
      </c>
      <c r="O1021" s="2" t="s">
        <v>4566</v>
      </c>
    </row>
    <row r="1022" spans="1:15">
      <c r="A1022" s="1">
        <v>1020</v>
      </c>
      <c r="B1022">
        <v>1020</v>
      </c>
      <c r="C1022" t="s">
        <v>1033</v>
      </c>
      <c r="D1022" s="2" t="s">
        <v>1653</v>
      </c>
      <c r="E1022" s="2" t="s">
        <v>1736</v>
      </c>
      <c r="F1022" t="s">
        <v>1785</v>
      </c>
      <c r="G1022" t="s">
        <v>1792</v>
      </c>
      <c r="H1022" t="s">
        <v>1825</v>
      </c>
      <c r="J1022" t="s">
        <v>2675</v>
      </c>
      <c r="K1022" t="s">
        <v>2676</v>
      </c>
      <c r="L1022" s="2" t="s">
        <v>3051</v>
      </c>
      <c r="M1022" s="2" t="s">
        <v>3277</v>
      </c>
      <c r="N1022" s="2" t="s">
        <v>4324</v>
      </c>
      <c r="O1022" s="2" t="s">
        <v>4566</v>
      </c>
    </row>
    <row r="1023" spans="1:15">
      <c r="A1023" s="1">
        <v>1021</v>
      </c>
      <c r="B1023">
        <v>1021</v>
      </c>
      <c r="C1023" t="s">
        <v>1034</v>
      </c>
      <c r="D1023" t="s">
        <v>1243</v>
      </c>
      <c r="E1023" s="2" t="s">
        <v>1736</v>
      </c>
      <c r="F1023" t="s">
        <v>1785</v>
      </c>
      <c r="G1023" t="s">
        <v>1792</v>
      </c>
      <c r="H1023" t="s">
        <v>1875</v>
      </c>
      <c r="I1023" t="s">
        <v>2535</v>
      </c>
      <c r="J1023" t="s">
        <v>2675</v>
      </c>
      <c r="K1023" t="s">
        <v>2676</v>
      </c>
      <c r="L1023" t="s">
        <v>2878</v>
      </c>
      <c r="M1023" t="s">
        <v>3083</v>
      </c>
      <c r="N1023" s="2" t="s">
        <v>4325</v>
      </c>
      <c r="O1023" s="2" t="s">
        <v>4566</v>
      </c>
    </row>
    <row r="1024" spans="1:15">
      <c r="A1024" s="1">
        <v>1022</v>
      </c>
      <c r="B1024">
        <v>1022</v>
      </c>
      <c r="C1024" t="s">
        <v>1035</v>
      </c>
      <c r="D1024" t="s">
        <v>1243</v>
      </c>
      <c r="E1024" s="2" t="s">
        <v>1736</v>
      </c>
      <c r="F1024" t="s">
        <v>1786</v>
      </c>
      <c r="G1024" t="s">
        <v>1792</v>
      </c>
      <c r="H1024" t="s">
        <v>1875</v>
      </c>
      <c r="I1024" t="s">
        <v>2536</v>
      </c>
      <c r="J1024" t="s">
        <v>2675</v>
      </c>
      <c r="K1024" t="s">
        <v>2676</v>
      </c>
      <c r="L1024" t="s">
        <v>2878</v>
      </c>
      <c r="M1024" t="s">
        <v>3083</v>
      </c>
      <c r="N1024" s="2" t="s">
        <v>4326</v>
      </c>
      <c r="O1024" s="2" t="s">
        <v>4566</v>
      </c>
    </row>
    <row r="1025" spans="1:15">
      <c r="A1025" s="1">
        <v>1023</v>
      </c>
      <c r="B1025">
        <v>1023</v>
      </c>
      <c r="C1025" t="s">
        <v>1036</v>
      </c>
      <c r="D1025" s="2" t="s">
        <v>1654</v>
      </c>
      <c r="E1025" s="2" t="s">
        <v>1736</v>
      </c>
      <c r="F1025" t="s">
        <v>1786</v>
      </c>
      <c r="G1025" t="s">
        <v>1792</v>
      </c>
      <c r="H1025" t="s">
        <v>1876</v>
      </c>
      <c r="J1025" t="s">
        <v>2675</v>
      </c>
      <c r="K1025" t="s">
        <v>2676</v>
      </c>
      <c r="L1025" t="s">
        <v>2878</v>
      </c>
      <c r="M1025" t="s">
        <v>3083</v>
      </c>
      <c r="N1025" s="2" t="s">
        <v>4327</v>
      </c>
      <c r="O1025" s="2" t="s">
        <v>4566</v>
      </c>
    </row>
    <row r="1026" spans="1:15">
      <c r="A1026" s="1">
        <v>1024</v>
      </c>
      <c r="B1026">
        <v>1024</v>
      </c>
      <c r="C1026" t="s">
        <v>1037</v>
      </c>
      <c r="D1026" s="2" t="s">
        <v>1655</v>
      </c>
      <c r="E1026" s="2" t="s">
        <v>1736</v>
      </c>
      <c r="F1026" t="s">
        <v>1786</v>
      </c>
      <c r="G1026" t="s">
        <v>1792</v>
      </c>
      <c r="H1026" t="s">
        <v>1821</v>
      </c>
      <c r="J1026" t="s">
        <v>2675</v>
      </c>
      <c r="K1026" s="2" t="s">
        <v>2843</v>
      </c>
      <c r="L1026" s="2" t="s">
        <v>3052</v>
      </c>
      <c r="M1026" s="2" t="s">
        <v>3278</v>
      </c>
      <c r="N1026" s="2" t="s">
        <v>4328</v>
      </c>
      <c r="O1026" s="2" t="s">
        <v>4566</v>
      </c>
    </row>
    <row r="1027" spans="1:15">
      <c r="A1027" s="1">
        <v>1025</v>
      </c>
      <c r="B1027">
        <v>1025</v>
      </c>
      <c r="C1027" t="s">
        <v>1038</v>
      </c>
      <c r="D1027" t="s">
        <v>1243</v>
      </c>
      <c r="E1027" s="2" t="s">
        <v>1736</v>
      </c>
      <c r="F1027" t="s">
        <v>1786</v>
      </c>
      <c r="G1027" t="s">
        <v>1792</v>
      </c>
      <c r="H1027" t="s">
        <v>1822</v>
      </c>
      <c r="I1027" t="s">
        <v>2537</v>
      </c>
      <c r="J1027" t="s">
        <v>2675</v>
      </c>
      <c r="K1027" t="s">
        <v>2676</v>
      </c>
      <c r="L1027" t="s">
        <v>2878</v>
      </c>
      <c r="M1027" t="s">
        <v>3083</v>
      </c>
      <c r="N1027" s="2" t="s">
        <v>4329</v>
      </c>
      <c r="O1027" s="2" t="s">
        <v>4566</v>
      </c>
    </row>
    <row r="1028" spans="1:15">
      <c r="A1028" s="1">
        <v>1026</v>
      </c>
      <c r="B1028">
        <v>1026</v>
      </c>
      <c r="C1028" t="s">
        <v>1039</v>
      </c>
      <c r="D1028" t="s">
        <v>1243</v>
      </c>
      <c r="E1028" s="2" t="s">
        <v>1736</v>
      </c>
      <c r="F1028" t="s">
        <v>1786</v>
      </c>
      <c r="G1028" t="s">
        <v>1792</v>
      </c>
      <c r="H1028" t="s">
        <v>1875</v>
      </c>
      <c r="I1028" t="s">
        <v>2538</v>
      </c>
      <c r="J1028" t="s">
        <v>2675</v>
      </c>
      <c r="K1028" t="s">
        <v>2676</v>
      </c>
      <c r="L1028" t="s">
        <v>2878</v>
      </c>
      <c r="M1028" t="s">
        <v>3083</v>
      </c>
      <c r="N1028" s="2" t="s">
        <v>4330</v>
      </c>
      <c r="O1028" s="2" t="s">
        <v>4566</v>
      </c>
    </row>
    <row r="1029" spans="1:15">
      <c r="A1029" s="1">
        <v>1027</v>
      </c>
      <c r="B1029">
        <v>1027</v>
      </c>
      <c r="C1029" t="s">
        <v>1040</v>
      </c>
      <c r="D1029" t="s">
        <v>1243</v>
      </c>
      <c r="E1029" s="2" t="s">
        <v>1763</v>
      </c>
      <c r="F1029" t="s">
        <v>1786</v>
      </c>
      <c r="G1029" t="s">
        <v>1820</v>
      </c>
      <c r="H1029" t="s">
        <v>1870</v>
      </c>
      <c r="I1029" t="s">
        <v>2539</v>
      </c>
      <c r="J1029" t="s">
        <v>2675</v>
      </c>
      <c r="K1029" t="s">
        <v>2676</v>
      </c>
      <c r="L1029" t="s">
        <v>2878</v>
      </c>
      <c r="M1029" t="s">
        <v>3083</v>
      </c>
      <c r="N1029" s="2" t="s">
        <v>4331</v>
      </c>
      <c r="O1029" s="2" t="s">
        <v>4593</v>
      </c>
    </row>
    <row r="1030" spans="1:15">
      <c r="A1030" s="1">
        <v>1028</v>
      </c>
      <c r="B1030">
        <v>1028</v>
      </c>
      <c r="C1030" t="s">
        <v>1041</v>
      </c>
      <c r="D1030" s="2" t="s">
        <v>1656</v>
      </c>
      <c r="E1030" s="2" t="s">
        <v>1736</v>
      </c>
      <c r="F1030" t="s">
        <v>1786</v>
      </c>
      <c r="G1030" t="s">
        <v>1792</v>
      </c>
      <c r="H1030" t="s">
        <v>1821</v>
      </c>
      <c r="J1030" t="s">
        <v>2675</v>
      </c>
      <c r="K1030" s="2" t="s">
        <v>2844</v>
      </c>
      <c r="L1030" t="s">
        <v>2878</v>
      </c>
      <c r="M1030" t="s">
        <v>3083</v>
      </c>
      <c r="N1030" s="2" t="s">
        <v>4332</v>
      </c>
      <c r="O1030" s="2" t="s">
        <v>4566</v>
      </c>
    </row>
    <row r="1031" spans="1:15">
      <c r="A1031" s="1">
        <v>1029</v>
      </c>
      <c r="B1031">
        <v>1029</v>
      </c>
      <c r="C1031" t="s">
        <v>1042</v>
      </c>
      <c r="D1031" t="s">
        <v>1243</v>
      </c>
      <c r="E1031" s="2" t="s">
        <v>1737</v>
      </c>
      <c r="F1031" t="s">
        <v>1786</v>
      </c>
      <c r="G1031" t="s">
        <v>1793</v>
      </c>
      <c r="H1031" t="s">
        <v>1793</v>
      </c>
      <c r="I1031" t="s">
        <v>2540</v>
      </c>
      <c r="J1031" t="s">
        <v>2675</v>
      </c>
      <c r="K1031" t="s">
        <v>2676</v>
      </c>
      <c r="L1031" t="s">
        <v>2878</v>
      </c>
      <c r="M1031" t="s">
        <v>3083</v>
      </c>
      <c r="N1031" s="2" t="s">
        <v>4333</v>
      </c>
      <c r="O1031" s="2" t="s">
        <v>4567</v>
      </c>
    </row>
    <row r="1032" spans="1:15">
      <c r="A1032" s="1">
        <v>1030</v>
      </c>
      <c r="B1032">
        <v>1030</v>
      </c>
      <c r="C1032" t="s">
        <v>1043</v>
      </c>
      <c r="D1032" t="s">
        <v>1243</v>
      </c>
      <c r="E1032" s="2" t="s">
        <v>1738</v>
      </c>
      <c r="F1032" t="s">
        <v>1786</v>
      </c>
      <c r="G1032" t="s">
        <v>1794</v>
      </c>
      <c r="H1032" t="s">
        <v>1822</v>
      </c>
      <c r="I1032" t="s">
        <v>2541</v>
      </c>
      <c r="J1032" t="s">
        <v>2675</v>
      </c>
      <c r="K1032" t="s">
        <v>2676</v>
      </c>
      <c r="L1032" t="s">
        <v>2878</v>
      </c>
      <c r="M1032" t="s">
        <v>3083</v>
      </c>
      <c r="N1032" s="2" t="s">
        <v>4334</v>
      </c>
      <c r="O1032" s="2" t="s">
        <v>4568</v>
      </c>
    </row>
    <row r="1033" spans="1:15">
      <c r="A1033" s="1">
        <v>1031</v>
      </c>
      <c r="B1033">
        <v>1031</v>
      </c>
      <c r="C1033" t="s">
        <v>1044</v>
      </c>
      <c r="D1033" t="s">
        <v>1243</v>
      </c>
      <c r="E1033" s="2" t="s">
        <v>1736</v>
      </c>
      <c r="F1033" t="s">
        <v>1786</v>
      </c>
      <c r="G1033" t="s">
        <v>1792</v>
      </c>
      <c r="H1033" t="s">
        <v>1875</v>
      </c>
      <c r="I1033" t="s">
        <v>2542</v>
      </c>
      <c r="J1033" t="s">
        <v>2675</v>
      </c>
      <c r="K1033" t="s">
        <v>2676</v>
      </c>
      <c r="L1033" t="s">
        <v>2878</v>
      </c>
      <c r="M1033" t="s">
        <v>3083</v>
      </c>
      <c r="N1033" s="2" t="s">
        <v>4335</v>
      </c>
      <c r="O1033" s="2" t="s">
        <v>4566</v>
      </c>
    </row>
    <row r="1034" spans="1:15">
      <c r="A1034" s="1">
        <v>1032</v>
      </c>
      <c r="B1034">
        <v>1032</v>
      </c>
      <c r="C1034" t="s">
        <v>1045</v>
      </c>
      <c r="D1034" s="2" t="s">
        <v>1657</v>
      </c>
      <c r="E1034" s="2" t="s">
        <v>1736</v>
      </c>
      <c r="F1034" t="s">
        <v>1786</v>
      </c>
      <c r="G1034" t="s">
        <v>1792</v>
      </c>
      <c r="H1034" t="s">
        <v>1837</v>
      </c>
      <c r="J1034" t="s">
        <v>2675</v>
      </c>
      <c r="K1034" s="2" t="s">
        <v>2845</v>
      </c>
      <c r="L1034" s="2" t="s">
        <v>3053</v>
      </c>
      <c r="M1034" s="2" t="s">
        <v>3279</v>
      </c>
      <c r="N1034" s="2" t="s">
        <v>4336</v>
      </c>
      <c r="O1034" s="2" t="s">
        <v>4566</v>
      </c>
    </row>
    <row r="1035" spans="1:15">
      <c r="A1035" s="1">
        <v>1033</v>
      </c>
      <c r="B1035">
        <v>1033</v>
      </c>
      <c r="C1035" t="s">
        <v>1046</v>
      </c>
      <c r="D1035" t="s">
        <v>1243</v>
      </c>
      <c r="E1035" s="2" t="s">
        <v>1736</v>
      </c>
      <c r="F1035" t="s">
        <v>1786</v>
      </c>
      <c r="G1035" t="s">
        <v>1792</v>
      </c>
      <c r="H1035" t="s">
        <v>1875</v>
      </c>
      <c r="I1035" t="s">
        <v>2543</v>
      </c>
      <c r="J1035" t="s">
        <v>2675</v>
      </c>
      <c r="K1035" t="s">
        <v>2676</v>
      </c>
      <c r="L1035" t="s">
        <v>2878</v>
      </c>
      <c r="M1035" t="s">
        <v>3083</v>
      </c>
      <c r="N1035" s="2" t="s">
        <v>4337</v>
      </c>
      <c r="O1035" s="2" t="s">
        <v>4566</v>
      </c>
    </row>
    <row r="1036" spans="1:15">
      <c r="A1036" s="1">
        <v>1034</v>
      </c>
      <c r="B1036">
        <v>1034</v>
      </c>
      <c r="C1036" t="s">
        <v>1047</v>
      </c>
      <c r="D1036" t="s">
        <v>1243</v>
      </c>
      <c r="E1036" s="2" t="s">
        <v>1737</v>
      </c>
      <c r="F1036" t="s">
        <v>1786</v>
      </c>
      <c r="G1036" t="s">
        <v>1793</v>
      </c>
      <c r="H1036" t="s">
        <v>1793</v>
      </c>
      <c r="I1036" t="s">
        <v>2544</v>
      </c>
      <c r="J1036" t="s">
        <v>2675</v>
      </c>
      <c r="K1036" t="s">
        <v>2676</v>
      </c>
      <c r="L1036" t="s">
        <v>2878</v>
      </c>
      <c r="M1036" t="s">
        <v>3083</v>
      </c>
      <c r="N1036" s="2" t="s">
        <v>4338</v>
      </c>
      <c r="O1036" s="2" t="s">
        <v>4567</v>
      </c>
    </row>
    <row r="1037" spans="1:15">
      <c r="A1037" s="1">
        <v>1035</v>
      </c>
      <c r="B1037">
        <v>1035</v>
      </c>
      <c r="C1037" t="s">
        <v>1048</v>
      </c>
      <c r="D1037" s="2" t="s">
        <v>1658</v>
      </c>
      <c r="E1037" s="2" t="s">
        <v>1736</v>
      </c>
      <c r="F1037" t="s">
        <v>1786</v>
      </c>
      <c r="G1037" t="s">
        <v>1792</v>
      </c>
      <c r="H1037" t="s">
        <v>1837</v>
      </c>
      <c r="J1037" t="s">
        <v>2675</v>
      </c>
      <c r="K1037" t="s">
        <v>2676</v>
      </c>
      <c r="L1037" s="2" t="s">
        <v>3054</v>
      </c>
      <c r="M1037" t="s">
        <v>3083</v>
      </c>
      <c r="N1037" s="2" t="s">
        <v>4339</v>
      </c>
      <c r="O1037" s="2" t="s">
        <v>4566</v>
      </c>
    </row>
    <row r="1038" spans="1:15">
      <c r="A1038" s="1">
        <v>1036</v>
      </c>
      <c r="B1038">
        <v>1036</v>
      </c>
      <c r="C1038" t="s">
        <v>1049</v>
      </c>
      <c r="D1038" s="2" t="s">
        <v>1659</v>
      </c>
      <c r="E1038" s="2" t="s">
        <v>1752</v>
      </c>
      <c r="F1038" t="s">
        <v>1786</v>
      </c>
      <c r="G1038" t="s">
        <v>1808</v>
      </c>
      <c r="H1038" t="s">
        <v>1808</v>
      </c>
      <c r="J1038" t="s">
        <v>2675</v>
      </c>
      <c r="K1038" s="2" t="s">
        <v>2846</v>
      </c>
      <c r="L1038" s="2" t="s">
        <v>3055</v>
      </c>
      <c r="M1038" s="2" t="s">
        <v>3280</v>
      </c>
      <c r="N1038" s="2" t="s">
        <v>4340</v>
      </c>
      <c r="O1038" s="2" t="s">
        <v>4582</v>
      </c>
    </row>
    <row r="1039" spans="1:15">
      <c r="A1039" s="1">
        <v>1037</v>
      </c>
      <c r="B1039">
        <v>1037</v>
      </c>
      <c r="C1039" t="s">
        <v>1050</v>
      </c>
      <c r="D1039" t="s">
        <v>1243</v>
      </c>
      <c r="E1039" s="2" t="s">
        <v>1747</v>
      </c>
      <c r="F1039" t="s">
        <v>1786</v>
      </c>
      <c r="G1039" t="s">
        <v>1803</v>
      </c>
      <c r="H1039" t="s">
        <v>1825</v>
      </c>
      <c r="I1039" t="s">
        <v>2545</v>
      </c>
      <c r="J1039" t="s">
        <v>2675</v>
      </c>
      <c r="K1039" t="s">
        <v>2676</v>
      </c>
      <c r="L1039" t="s">
        <v>2878</v>
      </c>
      <c r="M1039" t="s">
        <v>3083</v>
      </c>
      <c r="N1039" s="2" t="s">
        <v>4341</v>
      </c>
      <c r="O1039" s="2" t="s">
        <v>4577</v>
      </c>
    </row>
    <row r="1040" spans="1:15">
      <c r="A1040" s="1">
        <v>1038</v>
      </c>
      <c r="B1040">
        <v>1038</v>
      </c>
      <c r="C1040" t="s">
        <v>1051</v>
      </c>
      <c r="D1040" t="s">
        <v>1243</v>
      </c>
      <c r="E1040" s="2" t="s">
        <v>1736</v>
      </c>
      <c r="F1040" t="s">
        <v>1786</v>
      </c>
      <c r="G1040" t="s">
        <v>1792</v>
      </c>
      <c r="H1040" t="s">
        <v>1825</v>
      </c>
      <c r="I1040" t="s">
        <v>2546</v>
      </c>
      <c r="J1040" t="s">
        <v>2675</v>
      </c>
      <c r="K1040" t="s">
        <v>2676</v>
      </c>
      <c r="L1040" t="s">
        <v>2878</v>
      </c>
      <c r="M1040" t="s">
        <v>3083</v>
      </c>
      <c r="N1040" s="2" t="s">
        <v>4342</v>
      </c>
      <c r="O1040" s="2" t="s">
        <v>4566</v>
      </c>
    </row>
    <row r="1041" spans="1:15">
      <c r="A1041" s="1">
        <v>1039</v>
      </c>
      <c r="B1041">
        <v>1039</v>
      </c>
      <c r="C1041" t="s">
        <v>1052</v>
      </c>
      <c r="D1041" s="2" t="s">
        <v>1660</v>
      </c>
      <c r="E1041" s="2" t="s">
        <v>1736</v>
      </c>
      <c r="F1041" t="s">
        <v>1786</v>
      </c>
      <c r="G1041" t="s">
        <v>1792</v>
      </c>
      <c r="H1041" t="s">
        <v>1821</v>
      </c>
      <c r="J1041" t="s">
        <v>2675</v>
      </c>
      <c r="K1041" t="s">
        <v>2676</v>
      </c>
      <c r="L1041" t="s">
        <v>2878</v>
      </c>
      <c r="M1041" s="2" t="s">
        <v>3281</v>
      </c>
      <c r="N1041" s="2" t="s">
        <v>4343</v>
      </c>
      <c r="O1041" s="2" t="s">
        <v>4566</v>
      </c>
    </row>
    <row r="1042" spans="1:15">
      <c r="A1042" s="1">
        <v>1040</v>
      </c>
      <c r="B1042">
        <v>1040</v>
      </c>
      <c r="C1042" t="s">
        <v>1053</v>
      </c>
      <c r="D1042" s="2" t="s">
        <v>1661</v>
      </c>
      <c r="E1042" s="2" t="s">
        <v>1736</v>
      </c>
      <c r="F1042" t="s">
        <v>1786</v>
      </c>
      <c r="G1042" t="s">
        <v>1792</v>
      </c>
      <c r="H1042" t="s">
        <v>1822</v>
      </c>
      <c r="J1042" t="s">
        <v>2675</v>
      </c>
      <c r="K1042" t="s">
        <v>2676</v>
      </c>
      <c r="L1042" s="2" t="s">
        <v>3056</v>
      </c>
      <c r="M1042" s="2" t="s">
        <v>3282</v>
      </c>
      <c r="N1042" s="2" t="s">
        <v>4344</v>
      </c>
      <c r="O1042" s="2" t="s">
        <v>4566</v>
      </c>
    </row>
    <row r="1043" spans="1:15">
      <c r="A1043" s="1">
        <v>1041</v>
      </c>
      <c r="B1043">
        <v>1041</v>
      </c>
      <c r="C1043" t="s">
        <v>1054</v>
      </c>
      <c r="D1043" s="2" t="s">
        <v>1662</v>
      </c>
      <c r="E1043" s="2" t="s">
        <v>1736</v>
      </c>
      <c r="F1043" t="s">
        <v>1786</v>
      </c>
      <c r="G1043" t="s">
        <v>1792</v>
      </c>
      <c r="H1043" t="s">
        <v>1837</v>
      </c>
      <c r="J1043" t="s">
        <v>2675</v>
      </c>
      <c r="K1043" t="s">
        <v>2676</v>
      </c>
      <c r="L1043" t="s">
        <v>2878</v>
      </c>
      <c r="M1043" t="s">
        <v>3083</v>
      </c>
      <c r="N1043" s="2" t="s">
        <v>4345</v>
      </c>
      <c r="O1043" s="2" t="s">
        <v>4566</v>
      </c>
    </row>
    <row r="1044" spans="1:15">
      <c r="A1044" s="1">
        <v>1042</v>
      </c>
      <c r="B1044">
        <v>1042</v>
      </c>
      <c r="C1044" t="s">
        <v>1055</v>
      </c>
      <c r="D1044" s="2" t="s">
        <v>1663</v>
      </c>
      <c r="E1044" s="2" t="s">
        <v>1736</v>
      </c>
      <c r="F1044" t="s">
        <v>1786</v>
      </c>
      <c r="G1044" t="s">
        <v>1792</v>
      </c>
      <c r="H1044" t="s">
        <v>1837</v>
      </c>
      <c r="J1044" t="s">
        <v>2675</v>
      </c>
      <c r="K1044" s="2" t="s">
        <v>2847</v>
      </c>
      <c r="L1044" s="2" t="s">
        <v>3057</v>
      </c>
      <c r="M1044" s="2" t="s">
        <v>3283</v>
      </c>
      <c r="N1044" s="2" t="s">
        <v>4346</v>
      </c>
      <c r="O1044" s="2" t="s">
        <v>4566</v>
      </c>
    </row>
    <row r="1045" spans="1:15">
      <c r="A1045" s="1">
        <v>1043</v>
      </c>
      <c r="B1045">
        <v>1043</v>
      </c>
      <c r="C1045" t="s">
        <v>1056</v>
      </c>
      <c r="D1045" t="s">
        <v>1243</v>
      </c>
      <c r="E1045" s="2" t="s">
        <v>1736</v>
      </c>
      <c r="F1045" t="s">
        <v>1786</v>
      </c>
      <c r="G1045" t="s">
        <v>1792</v>
      </c>
      <c r="H1045" t="s">
        <v>1822</v>
      </c>
      <c r="I1045" t="s">
        <v>2547</v>
      </c>
      <c r="J1045" t="s">
        <v>2675</v>
      </c>
      <c r="K1045" t="s">
        <v>2676</v>
      </c>
      <c r="L1045" t="s">
        <v>2878</v>
      </c>
      <c r="M1045" t="s">
        <v>3083</v>
      </c>
      <c r="N1045" s="2" t="s">
        <v>4347</v>
      </c>
      <c r="O1045" s="2" t="s">
        <v>4566</v>
      </c>
    </row>
    <row r="1046" spans="1:15">
      <c r="A1046" s="1">
        <v>1044</v>
      </c>
      <c r="B1046">
        <v>1044</v>
      </c>
      <c r="C1046" t="s">
        <v>1057</v>
      </c>
      <c r="D1046" t="s">
        <v>1243</v>
      </c>
      <c r="E1046" s="2" t="s">
        <v>1763</v>
      </c>
      <c r="F1046" t="s">
        <v>1786</v>
      </c>
      <c r="G1046" t="s">
        <v>1820</v>
      </c>
      <c r="H1046" t="s">
        <v>1870</v>
      </c>
      <c r="I1046" t="s">
        <v>2548</v>
      </c>
      <c r="J1046" t="s">
        <v>2675</v>
      </c>
      <c r="K1046" t="s">
        <v>2676</v>
      </c>
      <c r="L1046" t="s">
        <v>2878</v>
      </c>
      <c r="M1046" t="s">
        <v>3083</v>
      </c>
      <c r="N1046" s="2" t="s">
        <v>4348</v>
      </c>
      <c r="O1046" s="2" t="s">
        <v>4593</v>
      </c>
    </row>
    <row r="1047" spans="1:15">
      <c r="A1047" s="1">
        <v>1045</v>
      </c>
      <c r="B1047">
        <v>1045</v>
      </c>
      <c r="C1047" t="s">
        <v>1058</v>
      </c>
      <c r="D1047" s="2" t="s">
        <v>1664</v>
      </c>
      <c r="E1047" s="2" t="s">
        <v>1736</v>
      </c>
      <c r="F1047" t="s">
        <v>1786</v>
      </c>
      <c r="G1047" t="s">
        <v>1792</v>
      </c>
      <c r="H1047" t="s">
        <v>1825</v>
      </c>
      <c r="J1047" t="s">
        <v>2675</v>
      </c>
      <c r="K1047" t="s">
        <v>2676</v>
      </c>
      <c r="L1047" t="s">
        <v>2878</v>
      </c>
      <c r="M1047" t="s">
        <v>3083</v>
      </c>
      <c r="N1047" s="2" t="s">
        <v>4349</v>
      </c>
      <c r="O1047" s="2" t="s">
        <v>4566</v>
      </c>
    </row>
    <row r="1048" spans="1:15">
      <c r="A1048" s="1">
        <v>1046</v>
      </c>
      <c r="B1048">
        <v>1046</v>
      </c>
      <c r="C1048" t="s">
        <v>1059</v>
      </c>
      <c r="D1048" s="2" t="s">
        <v>1665</v>
      </c>
      <c r="E1048" s="2" t="s">
        <v>1736</v>
      </c>
      <c r="F1048" t="s">
        <v>1786</v>
      </c>
      <c r="G1048" t="s">
        <v>1792</v>
      </c>
      <c r="H1048" t="s">
        <v>1876</v>
      </c>
      <c r="J1048" t="s">
        <v>2675</v>
      </c>
      <c r="K1048" t="s">
        <v>2676</v>
      </c>
      <c r="L1048" t="s">
        <v>2878</v>
      </c>
      <c r="M1048" t="s">
        <v>3083</v>
      </c>
      <c r="N1048" s="2" t="s">
        <v>4350</v>
      </c>
      <c r="O1048" s="2" t="s">
        <v>4566</v>
      </c>
    </row>
    <row r="1049" spans="1:15">
      <c r="A1049" s="1">
        <v>1047</v>
      </c>
      <c r="B1049">
        <v>1047</v>
      </c>
      <c r="C1049" t="s">
        <v>1060</v>
      </c>
      <c r="D1049" t="s">
        <v>1243</v>
      </c>
      <c r="E1049" s="2" t="s">
        <v>1752</v>
      </c>
      <c r="F1049" t="s">
        <v>1786</v>
      </c>
      <c r="G1049" t="s">
        <v>1808</v>
      </c>
      <c r="H1049" t="s">
        <v>1808</v>
      </c>
      <c r="I1049" t="s">
        <v>2549</v>
      </c>
      <c r="J1049" t="s">
        <v>2675</v>
      </c>
      <c r="K1049" t="s">
        <v>2676</v>
      </c>
      <c r="L1049" t="s">
        <v>2878</v>
      </c>
      <c r="M1049" t="s">
        <v>3083</v>
      </c>
      <c r="N1049" s="2" t="s">
        <v>4351</v>
      </c>
      <c r="O1049" s="2" t="s">
        <v>4582</v>
      </c>
    </row>
    <row r="1050" spans="1:15">
      <c r="A1050" s="1">
        <v>1048</v>
      </c>
      <c r="B1050">
        <v>1048</v>
      </c>
      <c r="C1050" t="s">
        <v>1061</v>
      </c>
      <c r="D1050" t="s">
        <v>1243</v>
      </c>
      <c r="E1050" s="2" t="s">
        <v>1736</v>
      </c>
      <c r="F1050" t="s">
        <v>1786</v>
      </c>
      <c r="G1050" t="s">
        <v>1792</v>
      </c>
      <c r="H1050" t="s">
        <v>1825</v>
      </c>
      <c r="I1050" t="s">
        <v>2550</v>
      </c>
      <c r="J1050" t="s">
        <v>2675</v>
      </c>
      <c r="K1050" t="s">
        <v>2676</v>
      </c>
      <c r="L1050" t="s">
        <v>2878</v>
      </c>
      <c r="M1050" t="s">
        <v>3083</v>
      </c>
      <c r="N1050" s="2" t="s">
        <v>4352</v>
      </c>
      <c r="O1050" s="2" t="s">
        <v>4566</v>
      </c>
    </row>
    <row r="1051" spans="1:15">
      <c r="A1051" s="1">
        <v>1049</v>
      </c>
      <c r="B1051">
        <v>1049</v>
      </c>
      <c r="C1051" t="s">
        <v>1062</v>
      </c>
      <c r="D1051" t="s">
        <v>1243</v>
      </c>
      <c r="E1051" s="2" t="s">
        <v>1752</v>
      </c>
      <c r="F1051" t="s">
        <v>1786</v>
      </c>
      <c r="G1051" t="s">
        <v>1808</v>
      </c>
      <c r="H1051" t="s">
        <v>1808</v>
      </c>
      <c r="I1051" t="s">
        <v>2551</v>
      </c>
      <c r="J1051" t="s">
        <v>2675</v>
      </c>
      <c r="K1051" t="s">
        <v>2676</v>
      </c>
      <c r="L1051" t="s">
        <v>2878</v>
      </c>
      <c r="M1051" t="s">
        <v>3083</v>
      </c>
      <c r="N1051" s="2" t="s">
        <v>4353</v>
      </c>
      <c r="O1051" s="2" t="s">
        <v>4582</v>
      </c>
    </row>
    <row r="1052" spans="1:15">
      <c r="A1052" s="1">
        <v>1050</v>
      </c>
      <c r="B1052">
        <v>1050</v>
      </c>
      <c r="C1052" t="s">
        <v>1063</v>
      </c>
      <c r="D1052" t="s">
        <v>1243</v>
      </c>
      <c r="E1052" s="2" t="s">
        <v>1742</v>
      </c>
      <c r="F1052" t="s">
        <v>1786</v>
      </c>
      <c r="G1052" t="s">
        <v>1798</v>
      </c>
      <c r="H1052" t="s">
        <v>1825</v>
      </c>
      <c r="I1052" t="s">
        <v>2552</v>
      </c>
      <c r="J1052" t="s">
        <v>2675</v>
      </c>
      <c r="K1052" t="s">
        <v>2676</v>
      </c>
      <c r="L1052" t="s">
        <v>2878</v>
      </c>
      <c r="M1052" t="s">
        <v>3083</v>
      </c>
      <c r="N1052" s="2" t="s">
        <v>4354</v>
      </c>
      <c r="O1052" s="2" t="s">
        <v>4572</v>
      </c>
    </row>
    <row r="1053" spans="1:15">
      <c r="A1053" s="1">
        <v>1051</v>
      </c>
      <c r="B1053">
        <v>1051</v>
      </c>
      <c r="C1053" t="s">
        <v>1064</v>
      </c>
      <c r="D1053" t="s">
        <v>1243</v>
      </c>
      <c r="E1053" s="2" t="s">
        <v>1763</v>
      </c>
      <c r="F1053" t="s">
        <v>1786</v>
      </c>
      <c r="G1053" t="s">
        <v>1820</v>
      </c>
      <c r="H1053" t="s">
        <v>1870</v>
      </c>
      <c r="I1053" t="s">
        <v>2553</v>
      </c>
      <c r="J1053" t="s">
        <v>2675</v>
      </c>
      <c r="K1053" t="s">
        <v>2676</v>
      </c>
      <c r="L1053" t="s">
        <v>2878</v>
      </c>
      <c r="M1053" t="s">
        <v>3083</v>
      </c>
      <c r="N1053" s="2" t="s">
        <v>4355</v>
      </c>
      <c r="O1053" s="2" t="s">
        <v>4593</v>
      </c>
    </row>
    <row r="1054" spans="1:15">
      <c r="A1054" s="1">
        <v>1052</v>
      </c>
      <c r="B1054">
        <v>1052</v>
      </c>
      <c r="C1054" t="s">
        <v>1065</v>
      </c>
      <c r="D1054" s="2" t="s">
        <v>1666</v>
      </c>
      <c r="E1054" s="2" t="s">
        <v>1736</v>
      </c>
      <c r="F1054" t="s">
        <v>1786</v>
      </c>
      <c r="G1054" t="s">
        <v>1792</v>
      </c>
      <c r="H1054" t="s">
        <v>1837</v>
      </c>
      <c r="J1054" t="s">
        <v>2675</v>
      </c>
      <c r="K1054" t="s">
        <v>2676</v>
      </c>
      <c r="L1054" t="s">
        <v>2878</v>
      </c>
      <c r="M1054" t="s">
        <v>3083</v>
      </c>
      <c r="N1054" s="2" t="s">
        <v>4356</v>
      </c>
      <c r="O1054" s="2" t="s">
        <v>4566</v>
      </c>
    </row>
    <row r="1055" spans="1:15">
      <c r="A1055" s="1">
        <v>1053</v>
      </c>
      <c r="B1055">
        <v>1053</v>
      </c>
      <c r="C1055" t="s">
        <v>1066</v>
      </c>
      <c r="D1055" t="s">
        <v>1243</v>
      </c>
      <c r="E1055" s="2" t="s">
        <v>1752</v>
      </c>
      <c r="F1055" t="s">
        <v>1786</v>
      </c>
      <c r="G1055" t="s">
        <v>1808</v>
      </c>
      <c r="H1055" t="s">
        <v>1808</v>
      </c>
      <c r="I1055" t="s">
        <v>2554</v>
      </c>
      <c r="J1055" t="s">
        <v>2675</v>
      </c>
      <c r="K1055" t="s">
        <v>2676</v>
      </c>
      <c r="L1055" t="s">
        <v>2878</v>
      </c>
      <c r="M1055" t="s">
        <v>3083</v>
      </c>
      <c r="N1055" s="2" t="s">
        <v>4357</v>
      </c>
      <c r="O1055" s="2" t="s">
        <v>4582</v>
      </c>
    </row>
    <row r="1056" spans="1:15">
      <c r="A1056" s="1">
        <v>1054</v>
      </c>
      <c r="B1056">
        <v>1054</v>
      </c>
      <c r="C1056" t="s">
        <v>1067</v>
      </c>
      <c r="D1056" t="s">
        <v>1243</v>
      </c>
      <c r="E1056" s="2" t="s">
        <v>1736</v>
      </c>
      <c r="F1056" t="s">
        <v>1786</v>
      </c>
      <c r="G1056" t="s">
        <v>1792</v>
      </c>
      <c r="H1056" t="s">
        <v>1875</v>
      </c>
      <c r="I1056" t="s">
        <v>2555</v>
      </c>
      <c r="J1056" t="s">
        <v>2675</v>
      </c>
      <c r="K1056" t="s">
        <v>2676</v>
      </c>
      <c r="L1056" t="s">
        <v>2878</v>
      </c>
      <c r="M1056" t="s">
        <v>3083</v>
      </c>
      <c r="N1056" s="2" t="s">
        <v>4358</v>
      </c>
      <c r="O1056" s="2" t="s">
        <v>4566</v>
      </c>
    </row>
    <row r="1057" spans="1:15">
      <c r="A1057" s="1">
        <v>1055</v>
      </c>
      <c r="B1057">
        <v>1055</v>
      </c>
      <c r="C1057" t="s">
        <v>1068</v>
      </c>
      <c r="D1057" t="s">
        <v>1243</v>
      </c>
      <c r="E1057" s="2" t="s">
        <v>1737</v>
      </c>
      <c r="F1057" t="s">
        <v>1786</v>
      </c>
      <c r="G1057" t="s">
        <v>1793</v>
      </c>
      <c r="H1057" t="s">
        <v>1793</v>
      </c>
      <c r="I1057" t="s">
        <v>2556</v>
      </c>
      <c r="J1057" t="s">
        <v>2675</v>
      </c>
      <c r="K1057" t="s">
        <v>2676</v>
      </c>
      <c r="L1057" t="s">
        <v>2878</v>
      </c>
      <c r="M1057" t="s">
        <v>3083</v>
      </c>
      <c r="N1057" s="2" t="s">
        <v>4359</v>
      </c>
      <c r="O1057" s="2" t="s">
        <v>4567</v>
      </c>
    </row>
    <row r="1058" spans="1:15">
      <c r="A1058" s="1">
        <v>1056</v>
      </c>
      <c r="B1058">
        <v>1056</v>
      </c>
      <c r="C1058" t="s">
        <v>1069</v>
      </c>
      <c r="D1058" t="s">
        <v>1243</v>
      </c>
      <c r="E1058" s="2" t="s">
        <v>1741</v>
      </c>
      <c r="F1058" t="s">
        <v>1786</v>
      </c>
      <c r="G1058" t="s">
        <v>1797</v>
      </c>
      <c r="H1058" t="s">
        <v>1821</v>
      </c>
      <c r="I1058" t="s">
        <v>2557</v>
      </c>
      <c r="J1058" t="s">
        <v>2675</v>
      </c>
      <c r="K1058" t="s">
        <v>2676</v>
      </c>
      <c r="L1058" t="s">
        <v>2878</v>
      </c>
      <c r="M1058" t="s">
        <v>3083</v>
      </c>
      <c r="N1058" s="2" t="s">
        <v>4360</v>
      </c>
      <c r="O1058" s="2" t="s">
        <v>4571</v>
      </c>
    </row>
    <row r="1059" spans="1:15">
      <c r="A1059" s="1">
        <v>1057</v>
      </c>
      <c r="B1059">
        <v>1057</v>
      </c>
      <c r="C1059" t="s">
        <v>1070</v>
      </c>
      <c r="D1059" s="2" t="s">
        <v>1667</v>
      </c>
      <c r="E1059" s="2" t="s">
        <v>1736</v>
      </c>
      <c r="F1059" t="s">
        <v>1786</v>
      </c>
      <c r="G1059" t="s">
        <v>1792</v>
      </c>
      <c r="H1059" t="s">
        <v>1876</v>
      </c>
      <c r="J1059" t="s">
        <v>2675</v>
      </c>
      <c r="K1059" t="s">
        <v>2676</v>
      </c>
      <c r="L1059" t="s">
        <v>2878</v>
      </c>
      <c r="M1059" t="s">
        <v>3083</v>
      </c>
      <c r="N1059" s="2" t="s">
        <v>4361</v>
      </c>
      <c r="O1059" s="2" t="s">
        <v>4566</v>
      </c>
    </row>
    <row r="1060" spans="1:15">
      <c r="A1060" s="1">
        <v>1058</v>
      </c>
      <c r="B1060">
        <v>1058</v>
      </c>
      <c r="C1060" t="s">
        <v>1071</v>
      </c>
      <c r="D1060" s="2" t="s">
        <v>1668</v>
      </c>
      <c r="E1060" s="2" t="s">
        <v>1736</v>
      </c>
      <c r="F1060" t="s">
        <v>1786</v>
      </c>
      <c r="G1060" t="s">
        <v>1792</v>
      </c>
      <c r="H1060" t="s">
        <v>1822</v>
      </c>
      <c r="J1060" t="s">
        <v>2675</v>
      </c>
      <c r="K1060" s="2" t="s">
        <v>2848</v>
      </c>
      <c r="L1060" t="s">
        <v>2878</v>
      </c>
      <c r="M1060" s="2" t="s">
        <v>3284</v>
      </c>
      <c r="N1060" s="2" t="s">
        <v>4362</v>
      </c>
      <c r="O1060" s="2" t="s">
        <v>4566</v>
      </c>
    </row>
    <row r="1061" spans="1:15">
      <c r="A1061" s="1">
        <v>1059</v>
      </c>
      <c r="B1061">
        <v>1059</v>
      </c>
      <c r="C1061" t="s">
        <v>1072</v>
      </c>
      <c r="D1061" s="2" t="s">
        <v>1669</v>
      </c>
      <c r="E1061" s="2" t="s">
        <v>1736</v>
      </c>
      <c r="F1061" t="s">
        <v>1786</v>
      </c>
      <c r="G1061" t="s">
        <v>1792</v>
      </c>
      <c r="H1061" t="s">
        <v>1876</v>
      </c>
      <c r="J1061" t="s">
        <v>2675</v>
      </c>
      <c r="K1061" t="s">
        <v>2676</v>
      </c>
      <c r="L1061" t="s">
        <v>2878</v>
      </c>
      <c r="M1061" t="s">
        <v>3083</v>
      </c>
      <c r="N1061" s="2" t="s">
        <v>4363</v>
      </c>
      <c r="O1061" s="2" t="s">
        <v>4566</v>
      </c>
    </row>
    <row r="1062" spans="1:15">
      <c r="A1062" s="1">
        <v>1060</v>
      </c>
      <c r="B1062">
        <v>1060</v>
      </c>
      <c r="C1062" t="s">
        <v>1073</v>
      </c>
      <c r="D1062" t="s">
        <v>1243</v>
      </c>
      <c r="E1062" s="2" t="s">
        <v>1763</v>
      </c>
      <c r="F1062" t="s">
        <v>1786</v>
      </c>
      <c r="G1062" t="s">
        <v>1820</v>
      </c>
      <c r="H1062" t="s">
        <v>1870</v>
      </c>
      <c r="I1062" t="s">
        <v>2558</v>
      </c>
      <c r="J1062" t="s">
        <v>2675</v>
      </c>
      <c r="K1062" t="s">
        <v>2676</v>
      </c>
      <c r="L1062" t="s">
        <v>2878</v>
      </c>
      <c r="M1062" t="s">
        <v>3083</v>
      </c>
      <c r="N1062" s="2" t="s">
        <v>4364</v>
      </c>
      <c r="O1062" s="2" t="s">
        <v>4593</v>
      </c>
    </row>
    <row r="1063" spans="1:15">
      <c r="A1063" s="1">
        <v>1061</v>
      </c>
      <c r="B1063">
        <v>1061</v>
      </c>
      <c r="C1063" t="s">
        <v>1074</v>
      </c>
      <c r="D1063" t="s">
        <v>1243</v>
      </c>
      <c r="E1063" s="2" t="s">
        <v>1743</v>
      </c>
      <c r="F1063" t="s">
        <v>1786</v>
      </c>
      <c r="G1063" t="s">
        <v>1799</v>
      </c>
      <c r="H1063" t="s">
        <v>1821</v>
      </c>
      <c r="I1063" t="s">
        <v>2559</v>
      </c>
      <c r="J1063" t="s">
        <v>2675</v>
      </c>
      <c r="K1063" t="s">
        <v>2676</v>
      </c>
      <c r="L1063" t="s">
        <v>2878</v>
      </c>
      <c r="M1063" t="s">
        <v>3083</v>
      </c>
      <c r="N1063" s="2" t="s">
        <v>4365</v>
      </c>
      <c r="O1063" s="2" t="s">
        <v>4573</v>
      </c>
    </row>
    <row r="1064" spans="1:15">
      <c r="A1064" s="1">
        <v>1062</v>
      </c>
      <c r="B1064">
        <v>1062</v>
      </c>
      <c r="C1064" t="s">
        <v>1075</v>
      </c>
      <c r="D1064" s="2" t="s">
        <v>1670</v>
      </c>
      <c r="E1064" s="2" t="s">
        <v>1736</v>
      </c>
      <c r="F1064" t="s">
        <v>1786</v>
      </c>
      <c r="G1064" t="s">
        <v>1792</v>
      </c>
      <c r="H1064" t="s">
        <v>1876</v>
      </c>
      <c r="J1064" t="s">
        <v>2675</v>
      </c>
      <c r="K1064" s="2" t="s">
        <v>2849</v>
      </c>
      <c r="L1064" s="2" t="s">
        <v>3058</v>
      </c>
      <c r="M1064" s="2" t="s">
        <v>3285</v>
      </c>
      <c r="N1064" s="2" t="s">
        <v>4366</v>
      </c>
      <c r="O1064" s="2" t="s">
        <v>4566</v>
      </c>
    </row>
    <row r="1065" spans="1:15">
      <c r="A1065" s="1">
        <v>1063</v>
      </c>
      <c r="B1065">
        <v>1063</v>
      </c>
      <c r="C1065" t="s">
        <v>1076</v>
      </c>
      <c r="D1065" s="2" t="s">
        <v>1671</v>
      </c>
      <c r="E1065" s="2" t="s">
        <v>1741</v>
      </c>
      <c r="F1065" t="s">
        <v>1786</v>
      </c>
      <c r="G1065" t="s">
        <v>1797</v>
      </c>
      <c r="H1065" t="s">
        <v>1821</v>
      </c>
      <c r="J1065" t="s">
        <v>2675</v>
      </c>
      <c r="K1065" t="s">
        <v>2676</v>
      </c>
      <c r="L1065" s="2" t="s">
        <v>3059</v>
      </c>
      <c r="M1065" t="s">
        <v>3083</v>
      </c>
      <c r="N1065" s="2" t="s">
        <v>4367</v>
      </c>
      <c r="O1065" s="2" t="s">
        <v>4571</v>
      </c>
    </row>
    <row r="1066" spans="1:15">
      <c r="A1066" s="1">
        <v>1064</v>
      </c>
      <c r="B1066">
        <v>1064</v>
      </c>
      <c r="C1066" t="s">
        <v>1077</v>
      </c>
      <c r="D1066" t="s">
        <v>1243</v>
      </c>
      <c r="E1066" s="2" t="s">
        <v>1739</v>
      </c>
      <c r="F1066" t="s">
        <v>1786</v>
      </c>
      <c r="G1066" t="s">
        <v>1795</v>
      </c>
      <c r="H1066" t="s">
        <v>1825</v>
      </c>
      <c r="I1066" t="s">
        <v>2560</v>
      </c>
      <c r="J1066" t="s">
        <v>2675</v>
      </c>
      <c r="K1066" t="s">
        <v>2676</v>
      </c>
      <c r="L1066" t="s">
        <v>2878</v>
      </c>
      <c r="M1066" t="s">
        <v>3083</v>
      </c>
      <c r="N1066" s="2" t="s">
        <v>4368</v>
      </c>
      <c r="O1066" s="2" t="s">
        <v>4569</v>
      </c>
    </row>
    <row r="1067" spans="1:15">
      <c r="A1067" s="1">
        <v>1065</v>
      </c>
      <c r="B1067">
        <v>1065</v>
      </c>
      <c r="C1067" t="s">
        <v>1078</v>
      </c>
      <c r="D1067" t="s">
        <v>1243</v>
      </c>
      <c r="E1067" s="2" t="s">
        <v>1752</v>
      </c>
      <c r="F1067" t="s">
        <v>1786</v>
      </c>
      <c r="G1067" t="s">
        <v>1808</v>
      </c>
      <c r="H1067" t="s">
        <v>1808</v>
      </c>
      <c r="I1067" t="s">
        <v>2561</v>
      </c>
      <c r="J1067" t="s">
        <v>2675</v>
      </c>
      <c r="K1067" t="s">
        <v>2676</v>
      </c>
      <c r="L1067" t="s">
        <v>2878</v>
      </c>
      <c r="M1067" t="s">
        <v>3083</v>
      </c>
      <c r="N1067" s="2" t="s">
        <v>4369</v>
      </c>
      <c r="O1067" s="2" t="s">
        <v>4582</v>
      </c>
    </row>
    <row r="1068" spans="1:15">
      <c r="A1068" s="1">
        <v>1066</v>
      </c>
      <c r="B1068">
        <v>1066</v>
      </c>
      <c r="C1068" t="s">
        <v>1079</v>
      </c>
      <c r="D1068" t="s">
        <v>1243</v>
      </c>
      <c r="E1068" s="2" t="s">
        <v>1763</v>
      </c>
      <c r="F1068" t="s">
        <v>1786</v>
      </c>
      <c r="G1068" t="s">
        <v>1820</v>
      </c>
      <c r="H1068" t="s">
        <v>1870</v>
      </c>
      <c r="I1068" t="s">
        <v>2562</v>
      </c>
      <c r="J1068" t="s">
        <v>2675</v>
      </c>
      <c r="K1068" t="s">
        <v>2676</v>
      </c>
      <c r="L1068" t="s">
        <v>2878</v>
      </c>
      <c r="M1068" t="s">
        <v>3083</v>
      </c>
      <c r="N1068" s="2" t="s">
        <v>4370</v>
      </c>
      <c r="O1068" s="2" t="s">
        <v>4593</v>
      </c>
    </row>
    <row r="1069" spans="1:15">
      <c r="A1069" s="1">
        <v>1067</v>
      </c>
      <c r="B1069">
        <v>1067</v>
      </c>
      <c r="C1069" t="s">
        <v>1080</v>
      </c>
      <c r="D1069" s="2" t="s">
        <v>1672</v>
      </c>
      <c r="E1069" s="2" t="s">
        <v>1743</v>
      </c>
      <c r="F1069" t="s">
        <v>1786</v>
      </c>
      <c r="G1069" t="s">
        <v>1799</v>
      </c>
      <c r="H1069" t="s">
        <v>1821</v>
      </c>
      <c r="I1069" t="s">
        <v>2563</v>
      </c>
      <c r="J1069" t="s">
        <v>2675</v>
      </c>
      <c r="K1069" t="s">
        <v>2676</v>
      </c>
      <c r="L1069" t="s">
        <v>2878</v>
      </c>
      <c r="M1069" s="2" t="s">
        <v>3286</v>
      </c>
      <c r="N1069" s="2" t="s">
        <v>4371</v>
      </c>
      <c r="O1069" s="2" t="s">
        <v>4573</v>
      </c>
    </row>
    <row r="1070" spans="1:15">
      <c r="A1070" s="1">
        <v>1068</v>
      </c>
      <c r="B1070">
        <v>1068</v>
      </c>
      <c r="C1070" t="s">
        <v>1081</v>
      </c>
      <c r="D1070" t="s">
        <v>1243</v>
      </c>
      <c r="E1070" s="2" t="s">
        <v>1737</v>
      </c>
      <c r="F1070" t="s">
        <v>1786</v>
      </c>
      <c r="G1070" t="s">
        <v>1793</v>
      </c>
      <c r="H1070" t="s">
        <v>1793</v>
      </c>
      <c r="I1070" t="s">
        <v>2564</v>
      </c>
      <c r="J1070" t="s">
        <v>2675</v>
      </c>
      <c r="K1070" t="s">
        <v>2676</v>
      </c>
      <c r="L1070" t="s">
        <v>2878</v>
      </c>
      <c r="M1070" t="s">
        <v>3083</v>
      </c>
      <c r="N1070" s="2" t="s">
        <v>4372</v>
      </c>
      <c r="O1070" s="2" t="s">
        <v>4567</v>
      </c>
    </row>
    <row r="1071" spans="1:15">
      <c r="A1071" s="1">
        <v>1069</v>
      </c>
      <c r="B1071">
        <v>1069</v>
      </c>
      <c r="C1071" t="s">
        <v>1082</v>
      </c>
      <c r="D1071" s="2" t="s">
        <v>1673</v>
      </c>
      <c r="E1071" s="2" t="s">
        <v>1736</v>
      </c>
      <c r="F1071" t="s">
        <v>1786</v>
      </c>
      <c r="G1071" t="s">
        <v>1792</v>
      </c>
      <c r="H1071" t="s">
        <v>1837</v>
      </c>
      <c r="J1071" t="s">
        <v>2675</v>
      </c>
      <c r="K1071" t="s">
        <v>2676</v>
      </c>
      <c r="L1071" t="s">
        <v>2878</v>
      </c>
      <c r="M1071" t="s">
        <v>3083</v>
      </c>
      <c r="N1071" s="2" t="s">
        <v>4373</v>
      </c>
      <c r="O1071" s="2" t="s">
        <v>4566</v>
      </c>
    </row>
    <row r="1072" spans="1:15">
      <c r="A1072" s="1">
        <v>1070</v>
      </c>
      <c r="B1072">
        <v>1070</v>
      </c>
      <c r="C1072" t="s">
        <v>1083</v>
      </c>
      <c r="D1072" t="s">
        <v>1243</v>
      </c>
      <c r="E1072" s="2" t="s">
        <v>1763</v>
      </c>
      <c r="F1072" t="s">
        <v>1786</v>
      </c>
      <c r="G1072" t="s">
        <v>1820</v>
      </c>
      <c r="H1072" t="s">
        <v>1870</v>
      </c>
      <c r="I1072" t="s">
        <v>2565</v>
      </c>
      <c r="J1072" t="s">
        <v>2675</v>
      </c>
      <c r="K1072" t="s">
        <v>2676</v>
      </c>
      <c r="L1072" t="s">
        <v>2878</v>
      </c>
      <c r="M1072" t="s">
        <v>3083</v>
      </c>
      <c r="N1072" s="2" t="s">
        <v>4374</v>
      </c>
      <c r="O1072" s="2" t="s">
        <v>4593</v>
      </c>
    </row>
    <row r="1073" spans="1:15">
      <c r="A1073" s="1">
        <v>1071</v>
      </c>
      <c r="B1073">
        <v>1071</v>
      </c>
      <c r="C1073" t="s">
        <v>1084</v>
      </c>
      <c r="D1073" t="s">
        <v>1243</v>
      </c>
      <c r="E1073" s="2" t="s">
        <v>1736</v>
      </c>
      <c r="F1073" t="s">
        <v>1786</v>
      </c>
      <c r="G1073" t="s">
        <v>1792</v>
      </c>
      <c r="H1073" t="s">
        <v>1875</v>
      </c>
      <c r="I1073" t="s">
        <v>2566</v>
      </c>
      <c r="J1073" t="s">
        <v>2675</v>
      </c>
      <c r="K1073" t="s">
        <v>2676</v>
      </c>
      <c r="L1073" t="s">
        <v>2878</v>
      </c>
      <c r="M1073" t="s">
        <v>3083</v>
      </c>
      <c r="N1073" s="2" t="s">
        <v>4375</v>
      </c>
      <c r="O1073" s="2" t="s">
        <v>4566</v>
      </c>
    </row>
    <row r="1074" spans="1:15">
      <c r="A1074" s="1">
        <v>1072</v>
      </c>
      <c r="B1074">
        <v>1072</v>
      </c>
      <c r="C1074" t="s">
        <v>1085</v>
      </c>
      <c r="D1074" s="2" t="s">
        <v>1674</v>
      </c>
      <c r="E1074" s="2" t="s">
        <v>1736</v>
      </c>
      <c r="F1074" t="s">
        <v>1786</v>
      </c>
      <c r="G1074" t="s">
        <v>1792</v>
      </c>
      <c r="H1074" t="s">
        <v>1837</v>
      </c>
      <c r="J1074" t="s">
        <v>2675</v>
      </c>
      <c r="K1074" t="s">
        <v>2676</v>
      </c>
      <c r="L1074" t="s">
        <v>2878</v>
      </c>
      <c r="M1074" t="s">
        <v>3083</v>
      </c>
      <c r="N1074" s="2" t="s">
        <v>4376</v>
      </c>
      <c r="O1074" s="2" t="s">
        <v>4566</v>
      </c>
    </row>
    <row r="1075" spans="1:15">
      <c r="A1075" s="1">
        <v>1073</v>
      </c>
      <c r="B1075">
        <v>1073</v>
      </c>
      <c r="C1075" t="s">
        <v>1086</v>
      </c>
      <c r="D1075" s="2" t="s">
        <v>1675</v>
      </c>
      <c r="E1075" s="2" t="s">
        <v>1736</v>
      </c>
      <c r="F1075" t="s">
        <v>1786</v>
      </c>
      <c r="G1075" t="s">
        <v>1792</v>
      </c>
      <c r="H1075" t="s">
        <v>1876</v>
      </c>
      <c r="J1075" t="s">
        <v>2675</v>
      </c>
      <c r="K1075" t="s">
        <v>2676</v>
      </c>
      <c r="L1075" t="s">
        <v>2878</v>
      </c>
      <c r="M1075" t="s">
        <v>3083</v>
      </c>
      <c r="N1075" s="2" t="s">
        <v>4377</v>
      </c>
      <c r="O1075" s="2" t="s">
        <v>4566</v>
      </c>
    </row>
    <row r="1076" spans="1:15">
      <c r="A1076" s="1">
        <v>1074</v>
      </c>
      <c r="B1076">
        <v>1074</v>
      </c>
      <c r="C1076" t="s">
        <v>1087</v>
      </c>
      <c r="D1076" s="2" t="s">
        <v>1676</v>
      </c>
      <c r="E1076" s="2" t="s">
        <v>1752</v>
      </c>
      <c r="F1076" t="s">
        <v>1786</v>
      </c>
      <c r="G1076" t="s">
        <v>1808</v>
      </c>
      <c r="H1076" t="s">
        <v>1808</v>
      </c>
      <c r="J1076" t="s">
        <v>2675</v>
      </c>
      <c r="K1076" s="2" t="s">
        <v>2850</v>
      </c>
      <c r="L1076" s="2" t="s">
        <v>3060</v>
      </c>
      <c r="M1076" s="2" t="s">
        <v>3287</v>
      </c>
      <c r="N1076" s="2" t="s">
        <v>4378</v>
      </c>
      <c r="O1076" s="2" t="s">
        <v>4582</v>
      </c>
    </row>
    <row r="1077" spans="1:15">
      <c r="A1077" s="1">
        <v>1075</v>
      </c>
      <c r="B1077">
        <v>1075</v>
      </c>
      <c r="C1077" t="s">
        <v>1088</v>
      </c>
      <c r="D1077" t="s">
        <v>1243</v>
      </c>
      <c r="E1077" s="2" t="s">
        <v>1736</v>
      </c>
      <c r="F1077" t="s">
        <v>1786</v>
      </c>
      <c r="G1077" t="s">
        <v>1792</v>
      </c>
      <c r="H1077" t="s">
        <v>1827</v>
      </c>
      <c r="I1077" t="s">
        <v>2567</v>
      </c>
      <c r="J1077" t="s">
        <v>2675</v>
      </c>
      <c r="K1077" t="s">
        <v>2676</v>
      </c>
      <c r="L1077" t="s">
        <v>2878</v>
      </c>
      <c r="M1077" t="s">
        <v>3083</v>
      </c>
      <c r="N1077" s="2" t="s">
        <v>4379</v>
      </c>
      <c r="O1077" s="2" t="s">
        <v>4566</v>
      </c>
    </row>
    <row r="1078" spans="1:15">
      <c r="A1078" s="1">
        <v>1076</v>
      </c>
      <c r="B1078">
        <v>1076</v>
      </c>
      <c r="C1078" t="s">
        <v>1089</v>
      </c>
      <c r="D1078" t="s">
        <v>1243</v>
      </c>
      <c r="E1078" s="2" t="s">
        <v>1736</v>
      </c>
      <c r="F1078" t="s">
        <v>1786</v>
      </c>
      <c r="G1078" t="s">
        <v>1792</v>
      </c>
      <c r="H1078" t="s">
        <v>1825</v>
      </c>
      <c r="I1078" t="s">
        <v>2568</v>
      </c>
      <c r="J1078" t="s">
        <v>2675</v>
      </c>
      <c r="K1078" t="s">
        <v>2676</v>
      </c>
      <c r="L1078" t="s">
        <v>2878</v>
      </c>
      <c r="M1078" t="s">
        <v>3083</v>
      </c>
      <c r="N1078" s="2" t="s">
        <v>4380</v>
      </c>
      <c r="O1078" s="2" t="s">
        <v>4566</v>
      </c>
    </row>
    <row r="1079" spans="1:15">
      <c r="A1079" s="1">
        <v>1077</v>
      </c>
      <c r="B1079">
        <v>1077</v>
      </c>
      <c r="C1079" t="s">
        <v>1090</v>
      </c>
      <c r="D1079" t="s">
        <v>1243</v>
      </c>
      <c r="E1079" s="2" t="s">
        <v>1736</v>
      </c>
      <c r="F1079" t="s">
        <v>1786</v>
      </c>
      <c r="G1079" t="s">
        <v>1792</v>
      </c>
      <c r="H1079" t="s">
        <v>1876</v>
      </c>
      <c r="I1079" t="s">
        <v>2569</v>
      </c>
      <c r="J1079" t="s">
        <v>2675</v>
      </c>
      <c r="K1079" t="s">
        <v>2676</v>
      </c>
      <c r="L1079" t="s">
        <v>2878</v>
      </c>
      <c r="M1079" t="s">
        <v>3083</v>
      </c>
      <c r="N1079" s="2" t="s">
        <v>4381</v>
      </c>
      <c r="O1079" s="2" t="s">
        <v>4566</v>
      </c>
    </row>
    <row r="1080" spans="1:15">
      <c r="A1080" s="1">
        <v>1078</v>
      </c>
      <c r="B1080">
        <v>1078</v>
      </c>
      <c r="C1080" t="s">
        <v>1091</v>
      </c>
      <c r="D1080" t="s">
        <v>1243</v>
      </c>
      <c r="E1080" s="2" t="s">
        <v>1736</v>
      </c>
      <c r="F1080" t="s">
        <v>1787</v>
      </c>
      <c r="G1080" t="s">
        <v>1792</v>
      </c>
      <c r="H1080" t="s">
        <v>1821</v>
      </c>
      <c r="I1080" t="s">
        <v>2570</v>
      </c>
      <c r="J1080" t="s">
        <v>2675</v>
      </c>
      <c r="K1080" t="s">
        <v>2676</v>
      </c>
      <c r="L1080" t="s">
        <v>2878</v>
      </c>
      <c r="M1080" t="s">
        <v>3083</v>
      </c>
      <c r="N1080" s="2" t="s">
        <v>4382</v>
      </c>
      <c r="O1080" s="2" t="s">
        <v>4566</v>
      </c>
    </row>
    <row r="1081" spans="1:15">
      <c r="A1081" s="1">
        <v>1079</v>
      </c>
      <c r="B1081">
        <v>1079</v>
      </c>
      <c r="C1081" t="s">
        <v>1092</v>
      </c>
      <c r="D1081" t="s">
        <v>1243</v>
      </c>
      <c r="E1081" s="2" t="s">
        <v>1736</v>
      </c>
      <c r="F1081" t="s">
        <v>1787</v>
      </c>
      <c r="G1081" t="s">
        <v>1792</v>
      </c>
      <c r="H1081" t="s">
        <v>1837</v>
      </c>
      <c r="I1081" t="s">
        <v>2571</v>
      </c>
      <c r="J1081" t="s">
        <v>2675</v>
      </c>
      <c r="K1081" t="s">
        <v>2676</v>
      </c>
      <c r="L1081" t="s">
        <v>2878</v>
      </c>
      <c r="M1081" t="s">
        <v>3083</v>
      </c>
      <c r="N1081" s="2" t="s">
        <v>4383</v>
      </c>
      <c r="O1081" s="2" t="s">
        <v>4566</v>
      </c>
    </row>
    <row r="1082" spans="1:15">
      <c r="A1082" s="1">
        <v>1080</v>
      </c>
      <c r="B1082">
        <v>1080</v>
      </c>
      <c r="C1082" t="s">
        <v>1092</v>
      </c>
      <c r="D1082" s="2" t="s">
        <v>1677</v>
      </c>
      <c r="E1082" s="2" t="s">
        <v>1736</v>
      </c>
      <c r="F1082" t="s">
        <v>1787</v>
      </c>
      <c r="G1082" t="s">
        <v>1792</v>
      </c>
      <c r="H1082" t="s">
        <v>1837</v>
      </c>
      <c r="J1082" t="s">
        <v>2675</v>
      </c>
      <c r="K1082" t="s">
        <v>2676</v>
      </c>
      <c r="L1082" t="s">
        <v>2878</v>
      </c>
      <c r="M1082" t="s">
        <v>3083</v>
      </c>
      <c r="N1082" s="2" t="s">
        <v>4383</v>
      </c>
      <c r="O1082" s="2" t="s">
        <v>4566</v>
      </c>
    </row>
    <row r="1083" spans="1:15">
      <c r="A1083" s="1">
        <v>1081</v>
      </c>
      <c r="B1083">
        <v>1081</v>
      </c>
      <c r="C1083" t="s">
        <v>1093</v>
      </c>
      <c r="D1083" t="s">
        <v>1243</v>
      </c>
      <c r="E1083" s="2" t="s">
        <v>1736</v>
      </c>
      <c r="F1083" t="s">
        <v>1787</v>
      </c>
      <c r="G1083" t="s">
        <v>1792</v>
      </c>
      <c r="H1083" t="s">
        <v>1822</v>
      </c>
      <c r="I1083" t="s">
        <v>2572</v>
      </c>
      <c r="J1083" t="s">
        <v>2675</v>
      </c>
      <c r="K1083" t="s">
        <v>2676</v>
      </c>
      <c r="L1083" t="s">
        <v>2878</v>
      </c>
      <c r="M1083" t="s">
        <v>3083</v>
      </c>
      <c r="N1083" s="2" t="s">
        <v>4384</v>
      </c>
      <c r="O1083" s="2" t="s">
        <v>4566</v>
      </c>
    </row>
    <row r="1084" spans="1:15">
      <c r="A1084" s="1">
        <v>1082</v>
      </c>
      <c r="B1084">
        <v>1082</v>
      </c>
      <c r="C1084" t="s">
        <v>1094</v>
      </c>
      <c r="D1084" s="2" t="s">
        <v>1678</v>
      </c>
      <c r="E1084" s="2" t="s">
        <v>1736</v>
      </c>
      <c r="F1084" t="s">
        <v>1787</v>
      </c>
      <c r="G1084" t="s">
        <v>1792</v>
      </c>
      <c r="H1084" t="s">
        <v>1837</v>
      </c>
      <c r="J1084" t="s">
        <v>2675</v>
      </c>
      <c r="K1084" t="s">
        <v>2676</v>
      </c>
      <c r="L1084" t="s">
        <v>2878</v>
      </c>
      <c r="M1084" t="s">
        <v>3083</v>
      </c>
      <c r="N1084" s="2" t="s">
        <v>4385</v>
      </c>
      <c r="O1084" s="2" t="s">
        <v>4566</v>
      </c>
    </row>
    <row r="1085" spans="1:15">
      <c r="A1085" s="1">
        <v>1083</v>
      </c>
      <c r="B1085">
        <v>1083</v>
      </c>
      <c r="C1085" t="s">
        <v>1095</v>
      </c>
      <c r="D1085" t="s">
        <v>1243</v>
      </c>
      <c r="E1085" s="2" t="s">
        <v>1741</v>
      </c>
      <c r="F1085" t="s">
        <v>1787</v>
      </c>
      <c r="G1085" t="s">
        <v>1797</v>
      </c>
      <c r="H1085" t="s">
        <v>1821</v>
      </c>
      <c r="I1085" t="s">
        <v>2573</v>
      </c>
      <c r="J1085" t="s">
        <v>2675</v>
      </c>
      <c r="K1085" t="s">
        <v>2676</v>
      </c>
      <c r="L1085" t="s">
        <v>2878</v>
      </c>
      <c r="M1085" t="s">
        <v>3083</v>
      </c>
      <c r="N1085" s="2" t="s">
        <v>4386</v>
      </c>
      <c r="O1085" s="2" t="s">
        <v>4571</v>
      </c>
    </row>
    <row r="1086" spans="1:15">
      <c r="A1086" s="1">
        <v>1084</v>
      </c>
      <c r="B1086">
        <v>1084</v>
      </c>
      <c r="C1086" t="s">
        <v>1096</v>
      </c>
      <c r="D1086" t="s">
        <v>1243</v>
      </c>
      <c r="E1086" s="2" t="s">
        <v>1736</v>
      </c>
      <c r="F1086" t="s">
        <v>1787</v>
      </c>
      <c r="G1086" t="s">
        <v>1792</v>
      </c>
      <c r="H1086" t="s">
        <v>1870</v>
      </c>
      <c r="I1086" t="s">
        <v>2574</v>
      </c>
      <c r="J1086" t="s">
        <v>2675</v>
      </c>
      <c r="K1086" t="s">
        <v>2676</v>
      </c>
      <c r="L1086" t="s">
        <v>2878</v>
      </c>
      <c r="M1086" t="s">
        <v>3083</v>
      </c>
      <c r="N1086" s="2" t="s">
        <v>4387</v>
      </c>
      <c r="O1086" s="2" t="s">
        <v>4566</v>
      </c>
    </row>
    <row r="1087" spans="1:15">
      <c r="A1087" s="1">
        <v>1085</v>
      </c>
      <c r="B1087">
        <v>1085</v>
      </c>
      <c r="C1087" t="s">
        <v>1097</v>
      </c>
      <c r="D1087" t="s">
        <v>1243</v>
      </c>
      <c r="E1087" s="2" t="s">
        <v>1736</v>
      </c>
      <c r="F1087" t="s">
        <v>1787</v>
      </c>
      <c r="G1087" t="s">
        <v>1792</v>
      </c>
      <c r="H1087" t="s">
        <v>1822</v>
      </c>
      <c r="I1087" t="s">
        <v>2575</v>
      </c>
      <c r="J1087" t="s">
        <v>2675</v>
      </c>
      <c r="K1087" t="s">
        <v>2676</v>
      </c>
      <c r="L1087" t="s">
        <v>2878</v>
      </c>
      <c r="M1087" t="s">
        <v>3083</v>
      </c>
      <c r="N1087" s="2" t="s">
        <v>4388</v>
      </c>
      <c r="O1087" s="2" t="s">
        <v>4566</v>
      </c>
    </row>
    <row r="1088" spans="1:15">
      <c r="A1088" s="1">
        <v>1086</v>
      </c>
      <c r="B1088">
        <v>1086</v>
      </c>
      <c r="C1088" t="s">
        <v>1098</v>
      </c>
      <c r="D1088" t="s">
        <v>1243</v>
      </c>
      <c r="E1088" s="2" t="s">
        <v>1740</v>
      </c>
      <c r="F1088" t="s">
        <v>1787</v>
      </c>
      <c r="G1088" t="s">
        <v>1796</v>
      </c>
      <c r="H1088" t="s">
        <v>1825</v>
      </c>
      <c r="I1088" t="s">
        <v>2576</v>
      </c>
      <c r="J1088" t="s">
        <v>2675</v>
      </c>
      <c r="K1088" t="s">
        <v>2676</v>
      </c>
      <c r="L1088" t="s">
        <v>2878</v>
      </c>
      <c r="M1088" t="s">
        <v>3083</v>
      </c>
      <c r="N1088" s="2" t="s">
        <v>4389</v>
      </c>
      <c r="O1088" s="2" t="s">
        <v>4570</v>
      </c>
    </row>
    <row r="1089" spans="1:15">
      <c r="A1089" s="1">
        <v>1087</v>
      </c>
      <c r="B1089">
        <v>1087</v>
      </c>
      <c r="C1089" t="s">
        <v>1099</v>
      </c>
      <c r="D1089" s="2" t="s">
        <v>1679</v>
      </c>
      <c r="E1089" s="2" t="s">
        <v>1736</v>
      </c>
      <c r="F1089" t="s">
        <v>1787</v>
      </c>
      <c r="G1089" t="s">
        <v>1792</v>
      </c>
      <c r="H1089" t="s">
        <v>1877</v>
      </c>
      <c r="J1089" t="s">
        <v>2675</v>
      </c>
      <c r="K1089" t="s">
        <v>2676</v>
      </c>
      <c r="L1089" t="s">
        <v>2878</v>
      </c>
      <c r="M1089" t="s">
        <v>3083</v>
      </c>
      <c r="N1089" s="2" t="s">
        <v>4390</v>
      </c>
      <c r="O1089" s="2" t="s">
        <v>4566</v>
      </c>
    </row>
    <row r="1090" spans="1:15">
      <c r="A1090" s="1">
        <v>1088</v>
      </c>
      <c r="B1090">
        <v>1088</v>
      </c>
      <c r="C1090" t="s">
        <v>1100</v>
      </c>
      <c r="D1090" t="s">
        <v>1243</v>
      </c>
      <c r="E1090" s="2" t="s">
        <v>1752</v>
      </c>
      <c r="F1090" t="s">
        <v>1787</v>
      </c>
      <c r="G1090" t="s">
        <v>1808</v>
      </c>
      <c r="H1090" t="s">
        <v>1808</v>
      </c>
      <c r="I1090" t="s">
        <v>2577</v>
      </c>
      <c r="J1090" t="s">
        <v>2675</v>
      </c>
      <c r="K1090" t="s">
        <v>2676</v>
      </c>
      <c r="L1090" t="s">
        <v>2878</v>
      </c>
      <c r="M1090" t="s">
        <v>3083</v>
      </c>
      <c r="N1090" s="2" t="s">
        <v>4391</v>
      </c>
      <c r="O1090" s="2" t="s">
        <v>4582</v>
      </c>
    </row>
    <row r="1091" spans="1:15">
      <c r="A1091" s="1">
        <v>1089</v>
      </c>
      <c r="B1091">
        <v>1089</v>
      </c>
      <c r="C1091" t="s">
        <v>1101</v>
      </c>
      <c r="D1091" t="s">
        <v>1243</v>
      </c>
      <c r="E1091" s="2" t="s">
        <v>1742</v>
      </c>
      <c r="F1091" t="s">
        <v>1787</v>
      </c>
      <c r="G1091" t="s">
        <v>1798</v>
      </c>
      <c r="H1091" t="s">
        <v>1825</v>
      </c>
      <c r="I1091" t="s">
        <v>2578</v>
      </c>
      <c r="J1091" t="s">
        <v>2675</v>
      </c>
      <c r="K1091" t="s">
        <v>2676</v>
      </c>
      <c r="L1091" t="s">
        <v>2878</v>
      </c>
      <c r="M1091" t="s">
        <v>3083</v>
      </c>
      <c r="N1091" s="2" t="s">
        <v>4392</v>
      </c>
      <c r="O1091" s="2" t="s">
        <v>4572</v>
      </c>
    </row>
    <row r="1092" spans="1:15">
      <c r="A1092" s="1">
        <v>1090</v>
      </c>
      <c r="B1092">
        <v>1090</v>
      </c>
      <c r="C1092" t="s">
        <v>1102</v>
      </c>
      <c r="D1092" t="s">
        <v>1243</v>
      </c>
      <c r="E1092" s="2" t="s">
        <v>1752</v>
      </c>
      <c r="F1092" t="s">
        <v>1787</v>
      </c>
      <c r="G1092" t="s">
        <v>1808</v>
      </c>
      <c r="H1092" t="s">
        <v>1808</v>
      </c>
      <c r="I1092" t="s">
        <v>2579</v>
      </c>
      <c r="J1092" t="s">
        <v>2675</v>
      </c>
      <c r="K1092" t="s">
        <v>2676</v>
      </c>
      <c r="L1092" t="s">
        <v>2878</v>
      </c>
      <c r="M1092" t="s">
        <v>3083</v>
      </c>
      <c r="N1092" s="2" t="s">
        <v>4393</v>
      </c>
      <c r="O1092" s="2" t="s">
        <v>4582</v>
      </c>
    </row>
    <row r="1093" spans="1:15">
      <c r="A1093" s="1">
        <v>1091</v>
      </c>
      <c r="B1093">
        <v>1091</v>
      </c>
      <c r="C1093" t="s">
        <v>1103</v>
      </c>
      <c r="D1093" t="s">
        <v>1243</v>
      </c>
      <c r="E1093" s="2" t="s">
        <v>1743</v>
      </c>
      <c r="F1093" t="s">
        <v>1787</v>
      </c>
      <c r="G1093" t="s">
        <v>1799</v>
      </c>
      <c r="H1093" t="s">
        <v>1821</v>
      </c>
      <c r="I1093" t="s">
        <v>2580</v>
      </c>
      <c r="J1093" t="s">
        <v>2675</v>
      </c>
      <c r="K1093" t="s">
        <v>2676</v>
      </c>
      <c r="L1093" t="s">
        <v>2878</v>
      </c>
      <c r="M1093" t="s">
        <v>3083</v>
      </c>
      <c r="N1093" s="2" t="s">
        <v>4394</v>
      </c>
      <c r="O1093" s="2" t="s">
        <v>4573</v>
      </c>
    </row>
    <row r="1094" spans="1:15">
      <c r="A1094" s="1">
        <v>1092</v>
      </c>
      <c r="B1094">
        <v>1092</v>
      </c>
      <c r="C1094" t="s">
        <v>1104</v>
      </c>
      <c r="D1094" t="s">
        <v>1243</v>
      </c>
      <c r="E1094" s="2" t="s">
        <v>1736</v>
      </c>
      <c r="F1094" t="s">
        <v>1787</v>
      </c>
      <c r="G1094" t="s">
        <v>1792</v>
      </c>
      <c r="H1094" t="s">
        <v>1822</v>
      </c>
      <c r="I1094" t="s">
        <v>2581</v>
      </c>
      <c r="J1094" t="s">
        <v>2675</v>
      </c>
      <c r="K1094" t="s">
        <v>2676</v>
      </c>
      <c r="L1094" t="s">
        <v>2878</v>
      </c>
      <c r="M1094" t="s">
        <v>3083</v>
      </c>
      <c r="N1094" s="2" t="s">
        <v>4395</v>
      </c>
      <c r="O1094" s="2" t="s">
        <v>4566</v>
      </c>
    </row>
    <row r="1095" spans="1:15">
      <c r="A1095" s="1">
        <v>1093</v>
      </c>
      <c r="B1095">
        <v>1093</v>
      </c>
      <c r="C1095" t="s">
        <v>1105</v>
      </c>
      <c r="D1095" s="2" t="s">
        <v>1680</v>
      </c>
      <c r="E1095" s="2" t="s">
        <v>1736</v>
      </c>
      <c r="F1095" t="s">
        <v>1787</v>
      </c>
      <c r="G1095" t="s">
        <v>1792</v>
      </c>
      <c r="H1095" t="s">
        <v>1877</v>
      </c>
      <c r="J1095" t="s">
        <v>2675</v>
      </c>
      <c r="K1095" t="s">
        <v>2676</v>
      </c>
      <c r="L1095" t="s">
        <v>2878</v>
      </c>
      <c r="M1095" t="s">
        <v>3083</v>
      </c>
      <c r="N1095" s="2" t="s">
        <v>4396</v>
      </c>
      <c r="O1095" s="2" t="s">
        <v>4566</v>
      </c>
    </row>
    <row r="1096" spans="1:15">
      <c r="A1096" s="1">
        <v>1094</v>
      </c>
      <c r="B1096">
        <v>1094</v>
      </c>
      <c r="C1096" t="s">
        <v>1106</v>
      </c>
      <c r="D1096" s="2" t="s">
        <v>1681</v>
      </c>
      <c r="E1096" s="2" t="s">
        <v>1736</v>
      </c>
      <c r="F1096" t="s">
        <v>1787</v>
      </c>
      <c r="G1096" t="s">
        <v>1792</v>
      </c>
      <c r="H1096" t="s">
        <v>1837</v>
      </c>
      <c r="J1096" t="s">
        <v>2675</v>
      </c>
      <c r="K1096" t="s">
        <v>2676</v>
      </c>
      <c r="L1096" t="s">
        <v>2878</v>
      </c>
      <c r="M1096" t="s">
        <v>3083</v>
      </c>
      <c r="N1096" s="2" t="s">
        <v>4397</v>
      </c>
      <c r="O1096" s="2" t="s">
        <v>4566</v>
      </c>
    </row>
    <row r="1097" spans="1:15">
      <c r="A1097" s="1">
        <v>1095</v>
      </c>
      <c r="B1097">
        <v>1095</v>
      </c>
      <c r="C1097" t="s">
        <v>1107</v>
      </c>
      <c r="D1097" t="s">
        <v>1243</v>
      </c>
      <c r="E1097" s="2" t="s">
        <v>1752</v>
      </c>
      <c r="F1097" t="s">
        <v>1787</v>
      </c>
      <c r="G1097" t="s">
        <v>1808</v>
      </c>
      <c r="H1097" t="s">
        <v>1808</v>
      </c>
      <c r="I1097" t="s">
        <v>2582</v>
      </c>
      <c r="J1097" t="s">
        <v>2675</v>
      </c>
      <c r="K1097" t="s">
        <v>2676</v>
      </c>
      <c r="L1097" t="s">
        <v>2878</v>
      </c>
      <c r="M1097" t="s">
        <v>3083</v>
      </c>
      <c r="N1097" s="2" t="s">
        <v>4398</v>
      </c>
      <c r="O1097" s="2" t="s">
        <v>4582</v>
      </c>
    </row>
    <row r="1098" spans="1:15">
      <c r="A1098" s="1">
        <v>1096</v>
      </c>
      <c r="B1098">
        <v>1096</v>
      </c>
      <c r="C1098" t="s">
        <v>1108</v>
      </c>
      <c r="D1098" t="s">
        <v>1243</v>
      </c>
      <c r="E1098" s="2" t="s">
        <v>1747</v>
      </c>
      <c r="F1098" t="s">
        <v>1787</v>
      </c>
      <c r="G1098" t="s">
        <v>1803</v>
      </c>
      <c r="H1098" t="s">
        <v>1825</v>
      </c>
      <c r="I1098" t="s">
        <v>2583</v>
      </c>
      <c r="J1098" t="s">
        <v>2675</v>
      </c>
      <c r="K1098" t="s">
        <v>2676</v>
      </c>
      <c r="L1098" t="s">
        <v>2878</v>
      </c>
      <c r="M1098" t="s">
        <v>3083</v>
      </c>
      <c r="N1098" s="2" t="s">
        <v>4399</v>
      </c>
      <c r="O1098" s="2" t="s">
        <v>4577</v>
      </c>
    </row>
    <row r="1099" spans="1:15">
      <c r="A1099" s="1">
        <v>1097</v>
      </c>
      <c r="B1099">
        <v>1097</v>
      </c>
      <c r="C1099" t="s">
        <v>1109</v>
      </c>
      <c r="D1099" s="2" t="s">
        <v>1682</v>
      </c>
      <c r="E1099" s="2" t="s">
        <v>1736</v>
      </c>
      <c r="F1099" t="s">
        <v>1787</v>
      </c>
      <c r="G1099" t="s">
        <v>1792</v>
      </c>
      <c r="H1099" t="s">
        <v>1821</v>
      </c>
      <c r="J1099" t="s">
        <v>2675</v>
      </c>
      <c r="K1099" t="s">
        <v>2676</v>
      </c>
      <c r="L1099" t="s">
        <v>2878</v>
      </c>
      <c r="M1099" t="s">
        <v>3083</v>
      </c>
      <c r="N1099" s="2" t="s">
        <v>4400</v>
      </c>
      <c r="O1099" s="2" t="s">
        <v>4566</v>
      </c>
    </row>
    <row r="1100" spans="1:15">
      <c r="A1100" s="1">
        <v>1098</v>
      </c>
      <c r="B1100">
        <v>1098</v>
      </c>
      <c r="C1100" t="s">
        <v>1110</v>
      </c>
      <c r="D1100" t="s">
        <v>1243</v>
      </c>
      <c r="E1100" s="2" t="s">
        <v>1741</v>
      </c>
      <c r="F1100" t="s">
        <v>1787</v>
      </c>
      <c r="G1100" t="s">
        <v>1797</v>
      </c>
      <c r="H1100" t="s">
        <v>1821</v>
      </c>
      <c r="I1100" t="s">
        <v>2584</v>
      </c>
      <c r="J1100" t="s">
        <v>2675</v>
      </c>
      <c r="K1100" t="s">
        <v>2676</v>
      </c>
      <c r="L1100" t="s">
        <v>2878</v>
      </c>
      <c r="M1100" t="s">
        <v>3083</v>
      </c>
      <c r="N1100" s="2" t="s">
        <v>4401</v>
      </c>
      <c r="O1100" s="2" t="s">
        <v>4571</v>
      </c>
    </row>
    <row r="1101" spans="1:15">
      <c r="A1101" s="1">
        <v>1099</v>
      </c>
      <c r="B1101">
        <v>1099</v>
      </c>
      <c r="C1101" t="s">
        <v>1111</v>
      </c>
      <c r="D1101" s="2" t="s">
        <v>1683</v>
      </c>
      <c r="E1101" s="2" t="s">
        <v>1736</v>
      </c>
      <c r="F1101" t="s">
        <v>1787</v>
      </c>
      <c r="G1101" t="s">
        <v>1792</v>
      </c>
      <c r="H1101" t="s">
        <v>1822</v>
      </c>
      <c r="J1101" t="s">
        <v>2675</v>
      </c>
      <c r="K1101" t="s">
        <v>2676</v>
      </c>
      <c r="L1101" t="s">
        <v>2878</v>
      </c>
      <c r="M1101" t="s">
        <v>3083</v>
      </c>
      <c r="N1101" s="2" t="s">
        <v>4402</v>
      </c>
      <c r="O1101" s="2" t="s">
        <v>4566</v>
      </c>
    </row>
    <row r="1102" spans="1:15">
      <c r="A1102" s="1">
        <v>1100</v>
      </c>
      <c r="B1102">
        <v>1100</v>
      </c>
      <c r="C1102" t="s">
        <v>1112</v>
      </c>
      <c r="D1102" t="s">
        <v>1243</v>
      </c>
      <c r="E1102" s="2" t="s">
        <v>1752</v>
      </c>
      <c r="F1102" t="s">
        <v>1787</v>
      </c>
      <c r="G1102" t="s">
        <v>1808</v>
      </c>
      <c r="H1102" t="s">
        <v>1808</v>
      </c>
      <c r="I1102" t="s">
        <v>2585</v>
      </c>
      <c r="J1102" t="s">
        <v>2675</v>
      </c>
      <c r="K1102" t="s">
        <v>2676</v>
      </c>
      <c r="L1102" t="s">
        <v>2878</v>
      </c>
      <c r="M1102" t="s">
        <v>3083</v>
      </c>
      <c r="N1102" s="2" t="s">
        <v>4403</v>
      </c>
      <c r="O1102" s="2" t="s">
        <v>4582</v>
      </c>
    </row>
    <row r="1103" spans="1:15">
      <c r="A1103" s="1">
        <v>1101</v>
      </c>
      <c r="B1103">
        <v>1101</v>
      </c>
      <c r="C1103" t="s">
        <v>1113</v>
      </c>
      <c r="D1103" s="2" t="s">
        <v>1684</v>
      </c>
      <c r="E1103" s="2" t="s">
        <v>1736</v>
      </c>
      <c r="F1103" t="s">
        <v>1787</v>
      </c>
      <c r="G1103" t="s">
        <v>1792</v>
      </c>
      <c r="H1103" t="s">
        <v>1877</v>
      </c>
      <c r="J1103" t="s">
        <v>2675</v>
      </c>
      <c r="K1103" t="s">
        <v>2676</v>
      </c>
      <c r="L1103" t="s">
        <v>2878</v>
      </c>
      <c r="M1103" t="s">
        <v>3083</v>
      </c>
      <c r="N1103" s="2" t="s">
        <v>4404</v>
      </c>
      <c r="O1103" s="2" t="s">
        <v>4566</v>
      </c>
    </row>
    <row r="1104" spans="1:15">
      <c r="A1104" s="1">
        <v>1102</v>
      </c>
      <c r="B1104">
        <v>1102</v>
      </c>
      <c r="C1104" t="s">
        <v>1114</v>
      </c>
      <c r="D1104" s="2" t="s">
        <v>1685</v>
      </c>
      <c r="E1104" s="2" t="s">
        <v>1736</v>
      </c>
      <c r="F1104" t="s">
        <v>1787</v>
      </c>
      <c r="G1104" t="s">
        <v>1792</v>
      </c>
      <c r="H1104" t="s">
        <v>1877</v>
      </c>
      <c r="J1104" t="s">
        <v>2675</v>
      </c>
      <c r="K1104" t="s">
        <v>2676</v>
      </c>
      <c r="L1104" t="s">
        <v>2878</v>
      </c>
      <c r="M1104" t="s">
        <v>3083</v>
      </c>
      <c r="N1104" s="2" t="s">
        <v>4405</v>
      </c>
      <c r="O1104" s="2" t="s">
        <v>4566</v>
      </c>
    </row>
    <row r="1105" spans="1:15">
      <c r="A1105" s="1">
        <v>1103</v>
      </c>
      <c r="B1105">
        <v>1103</v>
      </c>
      <c r="C1105" t="s">
        <v>1115</v>
      </c>
      <c r="D1105" t="s">
        <v>1243</v>
      </c>
      <c r="E1105" s="2" t="s">
        <v>1739</v>
      </c>
      <c r="F1105" t="s">
        <v>1787</v>
      </c>
      <c r="G1105" t="s">
        <v>1795</v>
      </c>
      <c r="H1105" t="s">
        <v>1825</v>
      </c>
      <c r="I1105" t="s">
        <v>2586</v>
      </c>
      <c r="J1105" t="s">
        <v>2675</v>
      </c>
      <c r="K1105" t="s">
        <v>2676</v>
      </c>
      <c r="L1105" t="s">
        <v>2878</v>
      </c>
      <c r="M1105" t="s">
        <v>3083</v>
      </c>
      <c r="N1105" s="2" t="s">
        <v>4406</v>
      </c>
      <c r="O1105" s="2" t="s">
        <v>4569</v>
      </c>
    </row>
    <row r="1106" spans="1:15">
      <c r="A1106" s="1">
        <v>1104</v>
      </c>
      <c r="B1106">
        <v>1104</v>
      </c>
      <c r="C1106" t="s">
        <v>1116</v>
      </c>
      <c r="D1106" t="s">
        <v>1243</v>
      </c>
      <c r="E1106" s="2" t="s">
        <v>1739</v>
      </c>
      <c r="F1106" t="s">
        <v>1787</v>
      </c>
      <c r="G1106" t="s">
        <v>1795</v>
      </c>
      <c r="H1106" t="s">
        <v>1825</v>
      </c>
      <c r="I1106" t="s">
        <v>2587</v>
      </c>
      <c r="J1106" t="s">
        <v>2675</v>
      </c>
      <c r="K1106" t="s">
        <v>2676</v>
      </c>
      <c r="L1106" t="s">
        <v>2878</v>
      </c>
      <c r="M1106" t="s">
        <v>3083</v>
      </c>
      <c r="N1106" s="2" t="s">
        <v>4407</v>
      </c>
      <c r="O1106" s="2" t="s">
        <v>4569</v>
      </c>
    </row>
    <row r="1107" spans="1:15">
      <c r="A1107" s="1">
        <v>1105</v>
      </c>
      <c r="B1107">
        <v>1105</v>
      </c>
      <c r="C1107" t="s">
        <v>1117</v>
      </c>
      <c r="D1107" s="2" t="s">
        <v>1686</v>
      </c>
      <c r="E1107" s="2" t="s">
        <v>1736</v>
      </c>
      <c r="F1107" t="s">
        <v>1787</v>
      </c>
      <c r="G1107" t="s">
        <v>1792</v>
      </c>
      <c r="H1107" t="s">
        <v>1877</v>
      </c>
      <c r="J1107" t="s">
        <v>2675</v>
      </c>
      <c r="K1107" t="s">
        <v>2676</v>
      </c>
      <c r="L1107" t="s">
        <v>2878</v>
      </c>
      <c r="M1107" t="s">
        <v>3083</v>
      </c>
      <c r="N1107" s="2" t="s">
        <v>4408</v>
      </c>
      <c r="O1107" s="2" t="s">
        <v>4566</v>
      </c>
    </row>
    <row r="1108" spans="1:15">
      <c r="A1108" s="1">
        <v>1106</v>
      </c>
      <c r="B1108">
        <v>1106</v>
      </c>
      <c r="C1108" t="s">
        <v>1118</v>
      </c>
      <c r="D1108" t="s">
        <v>1243</v>
      </c>
      <c r="E1108" s="2" t="s">
        <v>1736</v>
      </c>
      <c r="F1108" t="s">
        <v>1787</v>
      </c>
      <c r="G1108" t="s">
        <v>1792</v>
      </c>
      <c r="H1108" t="s">
        <v>1825</v>
      </c>
      <c r="I1108" t="s">
        <v>2588</v>
      </c>
      <c r="J1108" t="s">
        <v>2675</v>
      </c>
      <c r="K1108" t="s">
        <v>2676</v>
      </c>
      <c r="L1108" t="s">
        <v>2878</v>
      </c>
      <c r="M1108" t="s">
        <v>3083</v>
      </c>
      <c r="N1108" s="2" t="s">
        <v>4409</v>
      </c>
      <c r="O1108" s="2" t="s">
        <v>4566</v>
      </c>
    </row>
    <row r="1109" spans="1:15">
      <c r="A1109" s="1">
        <v>1107</v>
      </c>
      <c r="B1109">
        <v>1107</v>
      </c>
      <c r="C1109" t="s">
        <v>1119</v>
      </c>
      <c r="D1109" t="s">
        <v>1243</v>
      </c>
      <c r="E1109" s="2" t="s">
        <v>1762</v>
      </c>
      <c r="F1109" t="s">
        <v>1787</v>
      </c>
      <c r="G1109" t="s">
        <v>1819</v>
      </c>
      <c r="H1109" t="s">
        <v>1870</v>
      </c>
      <c r="I1109" t="s">
        <v>2589</v>
      </c>
      <c r="J1109" t="s">
        <v>2675</v>
      </c>
      <c r="K1109" t="s">
        <v>2676</v>
      </c>
      <c r="L1109" t="s">
        <v>2878</v>
      </c>
      <c r="M1109" t="s">
        <v>3083</v>
      </c>
      <c r="N1109" s="2" t="s">
        <v>4410</v>
      </c>
      <c r="O1109" s="2" t="s">
        <v>4592</v>
      </c>
    </row>
    <row r="1110" spans="1:15">
      <c r="A1110" s="1">
        <v>1108</v>
      </c>
      <c r="B1110">
        <v>1108</v>
      </c>
      <c r="C1110" t="s">
        <v>1120</v>
      </c>
      <c r="D1110" t="s">
        <v>1243</v>
      </c>
      <c r="E1110" s="2" t="s">
        <v>1751</v>
      </c>
      <c r="F1110" t="s">
        <v>1787</v>
      </c>
      <c r="G1110" t="s">
        <v>1807</v>
      </c>
      <c r="H1110" t="s">
        <v>1821</v>
      </c>
      <c r="I1110" t="s">
        <v>2590</v>
      </c>
      <c r="J1110" t="s">
        <v>2675</v>
      </c>
      <c r="K1110" t="s">
        <v>2676</v>
      </c>
      <c r="L1110" t="s">
        <v>2878</v>
      </c>
      <c r="M1110" t="s">
        <v>3083</v>
      </c>
      <c r="N1110" s="2" t="s">
        <v>4411</v>
      </c>
      <c r="O1110" s="2" t="s">
        <v>4581</v>
      </c>
    </row>
    <row r="1111" spans="1:15">
      <c r="A1111" s="1">
        <v>1109</v>
      </c>
      <c r="B1111">
        <v>1109</v>
      </c>
      <c r="C1111" t="s">
        <v>1121</v>
      </c>
      <c r="D1111" s="2" t="s">
        <v>1687</v>
      </c>
      <c r="E1111" s="2" t="s">
        <v>1736</v>
      </c>
      <c r="F1111" t="s">
        <v>1787</v>
      </c>
      <c r="G1111" t="s">
        <v>1792</v>
      </c>
      <c r="H1111" t="s">
        <v>1877</v>
      </c>
      <c r="J1111" t="s">
        <v>2675</v>
      </c>
      <c r="K1111" t="s">
        <v>2676</v>
      </c>
      <c r="L1111" t="s">
        <v>2878</v>
      </c>
      <c r="M1111" t="s">
        <v>3083</v>
      </c>
      <c r="N1111" s="2" t="s">
        <v>4412</v>
      </c>
      <c r="O1111" s="2" t="s">
        <v>4566</v>
      </c>
    </row>
    <row r="1112" spans="1:15">
      <c r="A1112" s="1">
        <v>1110</v>
      </c>
      <c r="B1112">
        <v>1110</v>
      </c>
      <c r="C1112" t="s">
        <v>1122</v>
      </c>
      <c r="D1112" t="s">
        <v>1243</v>
      </c>
      <c r="E1112" s="2" t="s">
        <v>1762</v>
      </c>
      <c r="F1112" t="s">
        <v>1787</v>
      </c>
      <c r="G1112" t="s">
        <v>1819</v>
      </c>
      <c r="H1112" t="s">
        <v>1870</v>
      </c>
      <c r="I1112" t="s">
        <v>2591</v>
      </c>
      <c r="J1112" t="s">
        <v>2675</v>
      </c>
      <c r="K1112" t="s">
        <v>2676</v>
      </c>
      <c r="L1112" t="s">
        <v>2878</v>
      </c>
      <c r="M1112" t="s">
        <v>3083</v>
      </c>
      <c r="N1112" s="2" t="s">
        <v>4413</v>
      </c>
      <c r="O1112" s="2" t="s">
        <v>4592</v>
      </c>
    </row>
    <row r="1113" spans="1:15">
      <c r="A1113" s="1">
        <v>1111</v>
      </c>
      <c r="B1113">
        <v>1111</v>
      </c>
      <c r="C1113" t="s">
        <v>1123</v>
      </c>
      <c r="D1113" t="s">
        <v>1243</v>
      </c>
      <c r="E1113" s="2" t="s">
        <v>1738</v>
      </c>
      <c r="F1113" t="s">
        <v>1787</v>
      </c>
      <c r="G1113" t="s">
        <v>1794</v>
      </c>
      <c r="H1113" t="s">
        <v>1822</v>
      </c>
      <c r="I1113" t="s">
        <v>2592</v>
      </c>
      <c r="J1113" t="s">
        <v>2675</v>
      </c>
      <c r="K1113" t="s">
        <v>2676</v>
      </c>
      <c r="L1113" t="s">
        <v>2878</v>
      </c>
      <c r="M1113" t="s">
        <v>3083</v>
      </c>
      <c r="N1113" s="2" t="s">
        <v>4414</v>
      </c>
      <c r="O1113" s="2" t="s">
        <v>4568</v>
      </c>
    </row>
    <row r="1114" spans="1:15">
      <c r="A1114" s="1">
        <v>1112</v>
      </c>
      <c r="B1114">
        <v>1112</v>
      </c>
      <c r="C1114" t="s">
        <v>1124</v>
      </c>
      <c r="D1114" t="s">
        <v>1243</v>
      </c>
      <c r="E1114" s="2" t="s">
        <v>1738</v>
      </c>
      <c r="F1114" t="s">
        <v>1787</v>
      </c>
      <c r="G1114" t="s">
        <v>1794</v>
      </c>
      <c r="H1114" t="s">
        <v>1822</v>
      </c>
      <c r="I1114" t="s">
        <v>2593</v>
      </c>
      <c r="J1114" t="s">
        <v>2675</v>
      </c>
      <c r="K1114" t="s">
        <v>2676</v>
      </c>
      <c r="L1114" t="s">
        <v>2878</v>
      </c>
      <c r="M1114" t="s">
        <v>3083</v>
      </c>
      <c r="N1114" s="2" t="s">
        <v>4415</v>
      </c>
      <c r="O1114" s="2" t="s">
        <v>4568</v>
      </c>
    </row>
    <row r="1115" spans="1:15">
      <c r="A1115" s="1">
        <v>1113</v>
      </c>
      <c r="B1115">
        <v>1113</v>
      </c>
      <c r="C1115" t="s">
        <v>1125</v>
      </c>
      <c r="D1115" s="2" t="s">
        <v>1688</v>
      </c>
      <c r="E1115" s="2" t="s">
        <v>1736</v>
      </c>
      <c r="F1115" t="s">
        <v>1787</v>
      </c>
      <c r="G1115" t="s">
        <v>1792</v>
      </c>
      <c r="H1115" t="s">
        <v>1837</v>
      </c>
      <c r="J1115" t="s">
        <v>2675</v>
      </c>
      <c r="K1115" t="s">
        <v>2676</v>
      </c>
      <c r="L1115" t="s">
        <v>2878</v>
      </c>
      <c r="M1115" t="s">
        <v>3083</v>
      </c>
      <c r="N1115" s="2" t="s">
        <v>4416</v>
      </c>
      <c r="O1115" s="2" t="s">
        <v>4566</v>
      </c>
    </row>
    <row r="1116" spans="1:15">
      <c r="A1116" s="1">
        <v>1114</v>
      </c>
      <c r="B1116">
        <v>1114</v>
      </c>
      <c r="C1116" t="s">
        <v>1126</v>
      </c>
      <c r="D1116" s="2" t="s">
        <v>1689</v>
      </c>
      <c r="E1116" s="2" t="s">
        <v>1736</v>
      </c>
      <c r="F1116" t="s">
        <v>1788</v>
      </c>
      <c r="G1116" t="s">
        <v>1792</v>
      </c>
      <c r="H1116" t="s">
        <v>1821</v>
      </c>
      <c r="J1116" t="s">
        <v>2675</v>
      </c>
      <c r="K1116" s="2" t="s">
        <v>2851</v>
      </c>
      <c r="L1116" s="2" t="s">
        <v>3061</v>
      </c>
      <c r="M1116" s="2" t="s">
        <v>3288</v>
      </c>
      <c r="N1116" s="2" t="s">
        <v>4417</v>
      </c>
      <c r="O1116" s="2" t="s">
        <v>4566</v>
      </c>
    </row>
    <row r="1117" spans="1:15">
      <c r="A1117" s="1">
        <v>1115</v>
      </c>
      <c r="B1117">
        <v>1115</v>
      </c>
      <c r="C1117" t="s">
        <v>1127</v>
      </c>
      <c r="D1117" t="s">
        <v>1243</v>
      </c>
      <c r="E1117" s="2" t="s">
        <v>1736</v>
      </c>
      <c r="F1117" t="s">
        <v>1788</v>
      </c>
      <c r="G1117" t="s">
        <v>1792</v>
      </c>
      <c r="H1117" t="s">
        <v>1878</v>
      </c>
      <c r="I1117" t="s">
        <v>2594</v>
      </c>
      <c r="J1117" t="s">
        <v>2675</v>
      </c>
      <c r="K1117" t="s">
        <v>2676</v>
      </c>
      <c r="L1117" t="s">
        <v>2878</v>
      </c>
      <c r="M1117" t="s">
        <v>3083</v>
      </c>
      <c r="N1117" s="2" t="s">
        <v>4418</v>
      </c>
      <c r="O1117" s="2" t="s">
        <v>4566</v>
      </c>
    </row>
    <row r="1118" spans="1:15">
      <c r="A1118" s="1">
        <v>1116</v>
      </c>
      <c r="B1118">
        <v>1116</v>
      </c>
      <c r="C1118" t="s">
        <v>1128</v>
      </c>
      <c r="D1118" t="s">
        <v>1243</v>
      </c>
      <c r="E1118" s="2" t="s">
        <v>1736</v>
      </c>
      <c r="F1118" t="s">
        <v>1788</v>
      </c>
      <c r="G1118" t="s">
        <v>1792</v>
      </c>
      <c r="H1118" t="s">
        <v>1879</v>
      </c>
      <c r="I1118" t="s">
        <v>2595</v>
      </c>
      <c r="J1118" t="s">
        <v>2675</v>
      </c>
      <c r="K1118" t="s">
        <v>2676</v>
      </c>
      <c r="L1118" t="s">
        <v>2878</v>
      </c>
      <c r="M1118" t="s">
        <v>3083</v>
      </c>
      <c r="N1118" s="2" t="s">
        <v>4419</v>
      </c>
      <c r="O1118" s="2" t="s">
        <v>4566</v>
      </c>
    </row>
    <row r="1119" spans="1:15">
      <c r="A1119" s="1">
        <v>1117</v>
      </c>
      <c r="B1119">
        <v>1117</v>
      </c>
      <c r="C1119" t="s">
        <v>1129</v>
      </c>
      <c r="D1119" t="s">
        <v>1243</v>
      </c>
      <c r="E1119" s="2" t="s">
        <v>1736</v>
      </c>
      <c r="F1119" t="s">
        <v>1788</v>
      </c>
      <c r="G1119" t="s">
        <v>1792</v>
      </c>
      <c r="H1119" t="s">
        <v>1825</v>
      </c>
      <c r="I1119" t="s">
        <v>2596</v>
      </c>
      <c r="J1119" t="s">
        <v>2675</v>
      </c>
      <c r="K1119" t="s">
        <v>2676</v>
      </c>
      <c r="L1119" t="s">
        <v>2878</v>
      </c>
      <c r="M1119" t="s">
        <v>3083</v>
      </c>
      <c r="N1119" s="2" t="s">
        <v>4420</v>
      </c>
      <c r="O1119" s="2" t="s">
        <v>4566</v>
      </c>
    </row>
    <row r="1120" spans="1:15">
      <c r="A1120" s="1">
        <v>1118</v>
      </c>
      <c r="B1120">
        <v>1118</v>
      </c>
      <c r="C1120" t="s">
        <v>1130</v>
      </c>
      <c r="D1120" t="s">
        <v>1243</v>
      </c>
      <c r="E1120" s="2" t="s">
        <v>1736</v>
      </c>
      <c r="F1120" t="s">
        <v>1788</v>
      </c>
      <c r="G1120" t="s">
        <v>1792</v>
      </c>
      <c r="H1120" t="s">
        <v>1879</v>
      </c>
      <c r="I1120" t="s">
        <v>2597</v>
      </c>
      <c r="J1120" t="s">
        <v>2675</v>
      </c>
      <c r="K1120" t="s">
        <v>2676</v>
      </c>
      <c r="L1120" t="s">
        <v>2878</v>
      </c>
      <c r="M1120" t="s">
        <v>3083</v>
      </c>
      <c r="N1120" s="2" t="s">
        <v>4421</v>
      </c>
      <c r="O1120" s="2" t="s">
        <v>4566</v>
      </c>
    </row>
    <row r="1121" spans="1:15">
      <c r="A1121" s="1">
        <v>1119</v>
      </c>
      <c r="B1121">
        <v>1119</v>
      </c>
      <c r="C1121" t="s">
        <v>1131</v>
      </c>
      <c r="D1121" t="s">
        <v>1243</v>
      </c>
      <c r="E1121" s="2" t="s">
        <v>1736</v>
      </c>
      <c r="F1121" t="s">
        <v>1788</v>
      </c>
      <c r="G1121" t="s">
        <v>1792</v>
      </c>
      <c r="H1121" t="s">
        <v>1879</v>
      </c>
      <c r="I1121" t="s">
        <v>2598</v>
      </c>
      <c r="J1121" t="s">
        <v>2675</v>
      </c>
      <c r="K1121" t="s">
        <v>2676</v>
      </c>
      <c r="L1121" t="s">
        <v>2878</v>
      </c>
      <c r="M1121" t="s">
        <v>3083</v>
      </c>
      <c r="N1121" s="2" t="s">
        <v>4422</v>
      </c>
      <c r="O1121" s="2" t="s">
        <v>4566</v>
      </c>
    </row>
    <row r="1122" spans="1:15">
      <c r="A1122" s="1">
        <v>1120</v>
      </c>
      <c r="B1122">
        <v>1120</v>
      </c>
      <c r="C1122" t="s">
        <v>1132</v>
      </c>
      <c r="D1122" t="s">
        <v>1243</v>
      </c>
      <c r="E1122" s="2" t="s">
        <v>1745</v>
      </c>
      <c r="F1122" t="s">
        <v>1788</v>
      </c>
      <c r="G1122" t="s">
        <v>1801</v>
      </c>
      <c r="H1122" t="s">
        <v>1822</v>
      </c>
      <c r="I1122" t="s">
        <v>2599</v>
      </c>
      <c r="J1122" t="s">
        <v>2675</v>
      </c>
      <c r="K1122" t="s">
        <v>2676</v>
      </c>
      <c r="L1122" t="s">
        <v>2878</v>
      </c>
      <c r="M1122" t="s">
        <v>3083</v>
      </c>
      <c r="N1122" s="2" t="s">
        <v>4423</v>
      </c>
      <c r="O1122" s="2" t="s">
        <v>4575</v>
      </c>
    </row>
    <row r="1123" spans="1:15">
      <c r="A1123" s="1">
        <v>1121</v>
      </c>
      <c r="B1123">
        <v>1121</v>
      </c>
      <c r="C1123" t="s">
        <v>1133</v>
      </c>
      <c r="D1123" t="s">
        <v>1243</v>
      </c>
      <c r="E1123" s="2" t="s">
        <v>1738</v>
      </c>
      <c r="F1123" t="s">
        <v>1788</v>
      </c>
      <c r="G1123" t="s">
        <v>1794</v>
      </c>
      <c r="H1123" t="s">
        <v>1822</v>
      </c>
      <c r="I1123" t="s">
        <v>2600</v>
      </c>
      <c r="J1123" t="s">
        <v>2675</v>
      </c>
      <c r="K1123" t="s">
        <v>2676</v>
      </c>
      <c r="L1123" t="s">
        <v>2878</v>
      </c>
      <c r="M1123" t="s">
        <v>3083</v>
      </c>
      <c r="N1123" s="2" t="s">
        <v>4424</v>
      </c>
      <c r="O1123" s="2" t="s">
        <v>4568</v>
      </c>
    </row>
    <row r="1124" spans="1:15">
      <c r="A1124" s="1">
        <v>1122</v>
      </c>
      <c r="B1124">
        <v>1122</v>
      </c>
      <c r="C1124" t="s">
        <v>1134</v>
      </c>
      <c r="D1124" t="s">
        <v>1243</v>
      </c>
      <c r="E1124" s="2" t="s">
        <v>1739</v>
      </c>
      <c r="F1124" t="s">
        <v>1788</v>
      </c>
      <c r="G1124" t="s">
        <v>1795</v>
      </c>
      <c r="H1124" t="s">
        <v>1825</v>
      </c>
      <c r="I1124" t="s">
        <v>2601</v>
      </c>
      <c r="J1124" t="s">
        <v>2675</v>
      </c>
      <c r="K1124" t="s">
        <v>2676</v>
      </c>
      <c r="L1124" t="s">
        <v>2878</v>
      </c>
      <c r="M1124" t="s">
        <v>3083</v>
      </c>
      <c r="N1124" s="2" t="s">
        <v>4425</v>
      </c>
      <c r="O1124" s="2" t="s">
        <v>4569</v>
      </c>
    </row>
    <row r="1125" spans="1:15">
      <c r="A1125" s="1">
        <v>1123</v>
      </c>
      <c r="B1125">
        <v>1123</v>
      </c>
      <c r="C1125" t="s">
        <v>1135</v>
      </c>
      <c r="D1125" t="s">
        <v>1243</v>
      </c>
      <c r="E1125" s="2" t="s">
        <v>1736</v>
      </c>
      <c r="F1125" t="s">
        <v>1788</v>
      </c>
      <c r="G1125" t="s">
        <v>1792</v>
      </c>
      <c r="H1125" t="s">
        <v>1879</v>
      </c>
      <c r="I1125" t="s">
        <v>2602</v>
      </c>
      <c r="J1125" t="s">
        <v>2675</v>
      </c>
      <c r="K1125" t="s">
        <v>2676</v>
      </c>
      <c r="L1125" t="s">
        <v>2878</v>
      </c>
      <c r="M1125" t="s">
        <v>3083</v>
      </c>
      <c r="N1125" s="2" t="s">
        <v>4426</v>
      </c>
      <c r="O1125" s="2" t="s">
        <v>4566</v>
      </c>
    </row>
    <row r="1126" spans="1:15">
      <c r="A1126" s="1">
        <v>1124</v>
      </c>
      <c r="B1126">
        <v>1124</v>
      </c>
      <c r="C1126" t="s">
        <v>1136</v>
      </c>
      <c r="D1126" t="s">
        <v>1243</v>
      </c>
      <c r="E1126" s="2" t="s">
        <v>1756</v>
      </c>
      <c r="F1126" t="s">
        <v>1788</v>
      </c>
      <c r="G1126" t="s">
        <v>1813</v>
      </c>
      <c r="H1126" t="s">
        <v>1825</v>
      </c>
      <c r="I1126" t="s">
        <v>2603</v>
      </c>
      <c r="J1126" t="s">
        <v>2675</v>
      </c>
      <c r="K1126" t="s">
        <v>2676</v>
      </c>
      <c r="L1126" t="s">
        <v>2878</v>
      </c>
      <c r="M1126" t="s">
        <v>3083</v>
      </c>
      <c r="N1126" s="2" t="s">
        <v>4427</v>
      </c>
      <c r="O1126" s="2" t="s">
        <v>4587</v>
      </c>
    </row>
    <row r="1127" spans="1:15">
      <c r="A1127" s="1">
        <v>1125</v>
      </c>
      <c r="B1127">
        <v>1125</v>
      </c>
      <c r="C1127" t="s">
        <v>1137</v>
      </c>
      <c r="D1127" t="s">
        <v>1243</v>
      </c>
      <c r="E1127" s="2" t="s">
        <v>1736</v>
      </c>
      <c r="F1127" t="s">
        <v>1788</v>
      </c>
      <c r="G1127" t="s">
        <v>1792</v>
      </c>
      <c r="H1127" t="s">
        <v>1822</v>
      </c>
      <c r="I1127" t="s">
        <v>2604</v>
      </c>
      <c r="J1127" t="s">
        <v>2675</v>
      </c>
      <c r="K1127" t="s">
        <v>2676</v>
      </c>
      <c r="L1127" t="s">
        <v>2878</v>
      </c>
      <c r="M1127" t="s">
        <v>3083</v>
      </c>
      <c r="N1127" s="2" t="s">
        <v>4428</v>
      </c>
      <c r="O1127" s="2" t="s">
        <v>4566</v>
      </c>
    </row>
    <row r="1128" spans="1:15">
      <c r="A1128" s="1">
        <v>1126</v>
      </c>
      <c r="B1128">
        <v>1126</v>
      </c>
      <c r="C1128" t="s">
        <v>1138</v>
      </c>
      <c r="D1128" t="s">
        <v>1243</v>
      </c>
      <c r="E1128" s="2" t="s">
        <v>1736</v>
      </c>
      <c r="F1128" t="s">
        <v>1788</v>
      </c>
      <c r="G1128" t="s">
        <v>1792</v>
      </c>
      <c r="H1128" t="s">
        <v>1822</v>
      </c>
      <c r="I1128" t="s">
        <v>2605</v>
      </c>
      <c r="J1128" t="s">
        <v>2675</v>
      </c>
      <c r="K1128" t="s">
        <v>2676</v>
      </c>
      <c r="L1128" t="s">
        <v>2878</v>
      </c>
      <c r="M1128" t="s">
        <v>3083</v>
      </c>
      <c r="N1128" s="2" t="s">
        <v>4429</v>
      </c>
      <c r="O1128" s="2" t="s">
        <v>4566</v>
      </c>
    </row>
    <row r="1129" spans="1:15">
      <c r="A1129" s="1">
        <v>1127</v>
      </c>
      <c r="B1129">
        <v>1127</v>
      </c>
      <c r="C1129" t="s">
        <v>1139</v>
      </c>
      <c r="D1129" s="2" t="s">
        <v>1690</v>
      </c>
      <c r="E1129" s="2" t="s">
        <v>1741</v>
      </c>
      <c r="F1129" t="s">
        <v>1788</v>
      </c>
      <c r="G1129" t="s">
        <v>1797</v>
      </c>
      <c r="H1129" t="s">
        <v>1821</v>
      </c>
      <c r="J1129" t="s">
        <v>2675</v>
      </c>
      <c r="K1129" t="s">
        <v>2676</v>
      </c>
      <c r="L1129" t="s">
        <v>2878</v>
      </c>
      <c r="M1129" s="2" t="s">
        <v>3289</v>
      </c>
      <c r="N1129" s="2" t="s">
        <v>4430</v>
      </c>
      <c r="O1129" s="2" t="s">
        <v>4571</v>
      </c>
    </row>
    <row r="1130" spans="1:15">
      <c r="A1130" s="1">
        <v>1128</v>
      </c>
      <c r="B1130">
        <v>1128</v>
      </c>
      <c r="C1130" t="s">
        <v>1140</v>
      </c>
      <c r="D1130" s="2" t="s">
        <v>1691</v>
      </c>
      <c r="E1130" s="2" t="s">
        <v>1736</v>
      </c>
      <c r="F1130" t="s">
        <v>1788</v>
      </c>
      <c r="G1130" t="s">
        <v>1792</v>
      </c>
      <c r="H1130" t="s">
        <v>1837</v>
      </c>
      <c r="I1130" t="s">
        <v>2606</v>
      </c>
      <c r="J1130" t="s">
        <v>2675</v>
      </c>
      <c r="K1130" t="s">
        <v>2676</v>
      </c>
      <c r="L1130" t="s">
        <v>2878</v>
      </c>
      <c r="M1130" t="s">
        <v>3083</v>
      </c>
      <c r="N1130" s="2" t="s">
        <v>4431</v>
      </c>
      <c r="O1130" s="2" t="s">
        <v>4566</v>
      </c>
    </row>
    <row r="1131" spans="1:15">
      <c r="A1131" s="1">
        <v>1129</v>
      </c>
      <c r="B1131">
        <v>1129</v>
      </c>
      <c r="C1131" t="s">
        <v>1141</v>
      </c>
      <c r="D1131" t="s">
        <v>1243</v>
      </c>
      <c r="E1131" s="2" t="s">
        <v>1742</v>
      </c>
      <c r="F1131" t="s">
        <v>1788</v>
      </c>
      <c r="G1131" t="s">
        <v>1798</v>
      </c>
      <c r="H1131" t="s">
        <v>1825</v>
      </c>
      <c r="I1131" t="s">
        <v>2607</v>
      </c>
      <c r="J1131" t="s">
        <v>2675</v>
      </c>
      <c r="K1131" t="s">
        <v>2676</v>
      </c>
      <c r="L1131" t="s">
        <v>2878</v>
      </c>
      <c r="M1131" t="s">
        <v>3083</v>
      </c>
      <c r="N1131" s="2" t="s">
        <v>4432</v>
      </c>
      <c r="O1131" s="2" t="s">
        <v>4572</v>
      </c>
    </row>
    <row r="1132" spans="1:15">
      <c r="A1132" s="1">
        <v>1130</v>
      </c>
      <c r="B1132">
        <v>1130</v>
      </c>
      <c r="C1132" t="s">
        <v>1142</v>
      </c>
      <c r="D1132" s="2" t="s">
        <v>1692</v>
      </c>
      <c r="E1132" s="2" t="s">
        <v>1736</v>
      </c>
      <c r="F1132" t="s">
        <v>1788</v>
      </c>
      <c r="G1132" t="s">
        <v>1792</v>
      </c>
      <c r="H1132" t="s">
        <v>1837</v>
      </c>
      <c r="J1132" t="s">
        <v>2675</v>
      </c>
      <c r="K1132" t="s">
        <v>2676</v>
      </c>
      <c r="L1132" t="s">
        <v>2878</v>
      </c>
      <c r="M1132" t="s">
        <v>3083</v>
      </c>
      <c r="N1132" s="2" t="s">
        <v>4433</v>
      </c>
      <c r="O1132" s="2" t="s">
        <v>4566</v>
      </c>
    </row>
    <row r="1133" spans="1:15">
      <c r="A1133" s="1">
        <v>1131</v>
      </c>
      <c r="B1133">
        <v>1131</v>
      </c>
      <c r="C1133" t="s">
        <v>1143</v>
      </c>
      <c r="D1133" s="2" t="s">
        <v>1693</v>
      </c>
      <c r="E1133" s="2" t="s">
        <v>1736</v>
      </c>
      <c r="F1133" t="s">
        <v>1788</v>
      </c>
      <c r="G1133" t="s">
        <v>1792</v>
      </c>
      <c r="H1133" t="s">
        <v>1837</v>
      </c>
      <c r="J1133" t="s">
        <v>2675</v>
      </c>
      <c r="K1133" t="s">
        <v>2676</v>
      </c>
      <c r="L1133" t="s">
        <v>2878</v>
      </c>
      <c r="M1133" t="s">
        <v>3083</v>
      </c>
      <c r="N1133" s="2" t="s">
        <v>4434</v>
      </c>
      <c r="O1133" s="2" t="s">
        <v>4566</v>
      </c>
    </row>
    <row r="1134" spans="1:15">
      <c r="A1134" s="1">
        <v>1132</v>
      </c>
      <c r="B1134">
        <v>1132</v>
      </c>
      <c r="C1134" t="s">
        <v>1144</v>
      </c>
      <c r="D1134" t="s">
        <v>1243</v>
      </c>
      <c r="E1134" s="2" t="s">
        <v>1736</v>
      </c>
      <c r="F1134" t="s">
        <v>1788</v>
      </c>
      <c r="G1134" t="s">
        <v>1792</v>
      </c>
      <c r="H1134" t="s">
        <v>1821</v>
      </c>
      <c r="I1134" t="s">
        <v>2608</v>
      </c>
      <c r="J1134" t="s">
        <v>2675</v>
      </c>
      <c r="K1134" t="s">
        <v>2676</v>
      </c>
      <c r="L1134" t="s">
        <v>2878</v>
      </c>
      <c r="M1134" t="s">
        <v>3083</v>
      </c>
      <c r="N1134" s="2" t="s">
        <v>4435</v>
      </c>
      <c r="O1134" s="2" t="s">
        <v>4566</v>
      </c>
    </row>
    <row r="1135" spans="1:15">
      <c r="A1135" s="1">
        <v>1133</v>
      </c>
      <c r="B1135">
        <v>1133</v>
      </c>
      <c r="C1135" t="s">
        <v>1145</v>
      </c>
      <c r="D1135" s="2" t="s">
        <v>1694</v>
      </c>
      <c r="E1135" s="2" t="s">
        <v>1736</v>
      </c>
      <c r="F1135" t="s">
        <v>1788</v>
      </c>
      <c r="G1135" t="s">
        <v>1792</v>
      </c>
      <c r="H1135" t="s">
        <v>1822</v>
      </c>
      <c r="J1135" t="s">
        <v>2675</v>
      </c>
      <c r="K1135" s="2" t="s">
        <v>2852</v>
      </c>
      <c r="L1135" s="2" t="s">
        <v>3062</v>
      </c>
      <c r="M1135" s="2" t="s">
        <v>3290</v>
      </c>
      <c r="N1135" s="2" t="s">
        <v>4436</v>
      </c>
      <c r="O1135" s="2" t="s">
        <v>4566</v>
      </c>
    </row>
    <row r="1136" spans="1:15">
      <c r="A1136" s="1">
        <v>1134</v>
      </c>
      <c r="B1136">
        <v>1134</v>
      </c>
      <c r="C1136" t="s">
        <v>1146</v>
      </c>
      <c r="D1136" t="s">
        <v>1243</v>
      </c>
      <c r="E1136" s="2" t="s">
        <v>1736</v>
      </c>
      <c r="F1136" t="s">
        <v>1788</v>
      </c>
      <c r="G1136" t="s">
        <v>1792</v>
      </c>
      <c r="H1136" t="s">
        <v>1822</v>
      </c>
      <c r="I1136" t="s">
        <v>2609</v>
      </c>
      <c r="J1136" t="s">
        <v>2675</v>
      </c>
      <c r="K1136" t="s">
        <v>2676</v>
      </c>
      <c r="L1136" t="s">
        <v>2878</v>
      </c>
      <c r="M1136" t="s">
        <v>3083</v>
      </c>
      <c r="N1136" s="2" t="s">
        <v>4437</v>
      </c>
      <c r="O1136" s="2" t="s">
        <v>4566</v>
      </c>
    </row>
    <row r="1137" spans="1:15">
      <c r="A1137" s="1">
        <v>1135</v>
      </c>
      <c r="B1137">
        <v>1135</v>
      </c>
      <c r="C1137" t="s">
        <v>1147</v>
      </c>
      <c r="D1137" t="s">
        <v>1243</v>
      </c>
      <c r="E1137" s="2" t="s">
        <v>1739</v>
      </c>
      <c r="F1137" t="s">
        <v>1788</v>
      </c>
      <c r="G1137" t="s">
        <v>1795</v>
      </c>
      <c r="H1137" t="s">
        <v>1825</v>
      </c>
      <c r="I1137" t="s">
        <v>2610</v>
      </c>
      <c r="J1137" t="s">
        <v>2675</v>
      </c>
      <c r="K1137" t="s">
        <v>2676</v>
      </c>
      <c r="L1137" t="s">
        <v>2878</v>
      </c>
      <c r="M1137" t="s">
        <v>3083</v>
      </c>
      <c r="N1137" s="2" t="s">
        <v>4438</v>
      </c>
      <c r="O1137" s="2" t="s">
        <v>4569</v>
      </c>
    </row>
    <row r="1138" spans="1:15">
      <c r="A1138" s="1">
        <v>1136</v>
      </c>
      <c r="B1138">
        <v>1136</v>
      </c>
      <c r="C1138" t="s">
        <v>1148</v>
      </c>
      <c r="D1138" s="2" t="s">
        <v>1695</v>
      </c>
      <c r="E1138" s="2" t="s">
        <v>1754</v>
      </c>
      <c r="F1138" t="s">
        <v>1788</v>
      </c>
      <c r="G1138" t="s">
        <v>1811</v>
      </c>
      <c r="H1138" t="s">
        <v>1821</v>
      </c>
      <c r="J1138" t="s">
        <v>2675</v>
      </c>
      <c r="K1138" s="2" t="s">
        <v>2853</v>
      </c>
      <c r="L1138" s="2" t="s">
        <v>3063</v>
      </c>
      <c r="M1138" t="s">
        <v>3083</v>
      </c>
      <c r="N1138" s="2" t="s">
        <v>4439</v>
      </c>
      <c r="O1138" s="2" t="s">
        <v>4585</v>
      </c>
    </row>
    <row r="1139" spans="1:15">
      <c r="A1139" s="1">
        <v>1137</v>
      </c>
      <c r="B1139">
        <v>1137</v>
      </c>
      <c r="C1139" t="s">
        <v>1149</v>
      </c>
      <c r="D1139" t="s">
        <v>1243</v>
      </c>
      <c r="E1139" s="2" t="s">
        <v>1736</v>
      </c>
      <c r="F1139" t="s">
        <v>1788</v>
      </c>
      <c r="G1139" t="s">
        <v>1792</v>
      </c>
      <c r="H1139" t="s">
        <v>1827</v>
      </c>
      <c r="I1139" t="s">
        <v>2611</v>
      </c>
      <c r="J1139" t="s">
        <v>2675</v>
      </c>
      <c r="K1139" t="s">
        <v>2676</v>
      </c>
      <c r="L1139" t="s">
        <v>2878</v>
      </c>
      <c r="M1139" t="s">
        <v>3083</v>
      </c>
      <c r="N1139" s="2" t="s">
        <v>4440</v>
      </c>
      <c r="O1139" s="2" t="s">
        <v>4566</v>
      </c>
    </row>
    <row r="1140" spans="1:15">
      <c r="A1140" s="1">
        <v>1138</v>
      </c>
      <c r="B1140">
        <v>1138</v>
      </c>
      <c r="C1140" t="s">
        <v>1150</v>
      </c>
      <c r="D1140" t="s">
        <v>1243</v>
      </c>
      <c r="E1140" s="2" t="s">
        <v>1736</v>
      </c>
      <c r="F1140" t="s">
        <v>1788</v>
      </c>
      <c r="G1140" t="s">
        <v>1792</v>
      </c>
      <c r="H1140" t="s">
        <v>1827</v>
      </c>
      <c r="I1140" t="s">
        <v>2612</v>
      </c>
      <c r="J1140" t="s">
        <v>2675</v>
      </c>
      <c r="K1140" t="s">
        <v>2676</v>
      </c>
      <c r="L1140" t="s">
        <v>2878</v>
      </c>
      <c r="M1140" t="s">
        <v>3083</v>
      </c>
      <c r="N1140" s="2" t="s">
        <v>4441</v>
      </c>
      <c r="O1140" s="2" t="s">
        <v>4566</v>
      </c>
    </row>
    <row r="1141" spans="1:15">
      <c r="A1141" s="1">
        <v>1139</v>
      </c>
      <c r="B1141">
        <v>1139</v>
      </c>
      <c r="C1141" t="s">
        <v>1151</v>
      </c>
      <c r="D1141" s="2" t="s">
        <v>1696</v>
      </c>
      <c r="E1141" s="2" t="s">
        <v>1736</v>
      </c>
      <c r="F1141" t="s">
        <v>1788</v>
      </c>
      <c r="G1141" t="s">
        <v>1792</v>
      </c>
      <c r="H1141" t="s">
        <v>1821</v>
      </c>
      <c r="J1141" t="s">
        <v>2675</v>
      </c>
      <c r="K1141" t="s">
        <v>2676</v>
      </c>
      <c r="L1141" t="s">
        <v>2878</v>
      </c>
      <c r="M1141" t="s">
        <v>3083</v>
      </c>
      <c r="N1141" s="2" t="s">
        <v>4442</v>
      </c>
      <c r="O1141" s="2" t="s">
        <v>4566</v>
      </c>
    </row>
    <row r="1142" spans="1:15">
      <c r="A1142" s="1">
        <v>1140</v>
      </c>
      <c r="B1142">
        <v>1140</v>
      </c>
      <c r="C1142" t="s">
        <v>1152</v>
      </c>
      <c r="D1142" t="s">
        <v>1243</v>
      </c>
      <c r="E1142" s="2" t="s">
        <v>1736</v>
      </c>
      <c r="F1142" t="s">
        <v>1788</v>
      </c>
      <c r="G1142" t="s">
        <v>1792</v>
      </c>
      <c r="H1142" t="s">
        <v>1878</v>
      </c>
      <c r="I1142" t="s">
        <v>2613</v>
      </c>
      <c r="J1142" t="s">
        <v>2675</v>
      </c>
      <c r="K1142" t="s">
        <v>2676</v>
      </c>
      <c r="L1142" t="s">
        <v>2878</v>
      </c>
      <c r="M1142" t="s">
        <v>3083</v>
      </c>
      <c r="N1142" s="2" t="s">
        <v>4443</v>
      </c>
      <c r="O1142" s="2" t="s">
        <v>4566</v>
      </c>
    </row>
    <row r="1143" spans="1:15">
      <c r="A1143" s="1">
        <v>1141</v>
      </c>
      <c r="B1143">
        <v>1141</v>
      </c>
      <c r="C1143" t="s">
        <v>1153</v>
      </c>
      <c r="D1143" t="s">
        <v>1243</v>
      </c>
      <c r="E1143" s="2" t="s">
        <v>1736</v>
      </c>
      <c r="F1143" t="s">
        <v>1789</v>
      </c>
      <c r="G1143" t="s">
        <v>1792</v>
      </c>
      <c r="H1143" t="s">
        <v>1880</v>
      </c>
      <c r="I1143" t="s">
        <v>2614</v>
      </c>
      <c r="J1143" t="s">
        <v>2675</v>
      </c>
      <c r="K1143" t="s">
        <v>2676</v>
      </c>
      <c r="L1143" t="s">
        <v>2878</v>
      </c>
      <c r="M1143" t="s">
        <v>3083</v>
      </c>
      <c r="N1143" s="2" t="s">
        <v>4444</v>
      </c>
      <c r="O1143" s="2" t="s">
        <v>4566</v>
      </c>
    </row>
    <row r="1144" spans="1:15">
      <c r="A1144" s="1">
        <v>1142</v>
      </c>
      <c r="B1144">
        <v>1142</v>
      </c>
      <c r="C1144" t="s">
        <v>1154</v>
      </c>
      <c r="D1144" s="2" t="s">
        <v>1697</v>
      </c>
      <c r="E1144" s="2" t="s">
        <v>1736</v>
      </c>
      <c r="F1144" t="s">
        <v>1789</v>
      </c>
      <c r="G1144" t="s">
        <v>1792</v>
      </c>
      <c r="H1144" t="s">
        <v>1821</v>
      </c>
      <c r="J1144" t="s">
        <v>2675</v>
      </c>
      <c r="K1144" s="2" t="s">
        <v>2854</v>
      </c>
      <c r="L1144" s="2" t="s">
        <v>3064</v>
      </c>
      <c r="M1144" s="2" t="s">
        <v>3291</v>
      </c>
      <c r="N1144" s="2" t="s">
        <v>4445</v>
      </c>
      <c r="O1144" s="2" t="s">
        <v>4566</v>
      </c>
    </row>
    <row r="1145" spans="1:15">
      <c r="A1145" s="1">
        <v>1143</v>
      </c>
      <c r="B1145">
        <v>1143</v>
      </c>
      <c r="C1145" t="s">
        <v>1155</v>
      </c>
      <c r="D1145" t="s">
        <v>1243</v>
      </c>
      <c r="E1145" s="2" t="s">
        <v>1763</v>
      </c>
      <c r="F1145" t="s">
        <v>1789</v>
      </c>
      <c r="G1145" t="s">
        <v>1820</v>
      </c>
      <c r="H1145" t="s">
        <v>1870</v>
      </c>
      <c r="I1145" t="s">
        <v>2615</v>
      </c>
      <c r="J1145" t="s">
        <v>2675</v>
      </c>
      <c r="K1145" t="s">
        <v>2676</v>
      </c>
      <c r="L1145" t="s">
        <v>2878</v>
      </c>
      <c r="M1145" t="s">
        <v>3083</v>
      </c>
      <c r="N1145" s="2" t="s">
        <v>4446</v>
      </c>
      <c r="O1145" s="2" t="s">
        <v>4593</v>
      </c>
    </row>
    <row r="1146" spans="1:15">
      <c r="A1146" s="1">
        <v>1144</v>
      </c>
      <c r="B1146">
        <v>1144</v>
      </c>
      <c r="C1146" t="s">
        <v>1156</v>
      </c>
      <c r="D1146" t="s">
        <v>1243</v>
      </c>
      <c r="E1146" s="2" t="s">
        <v>1742</v>
      </c>
      <c r="F1146" t="s">
        <v>1789</v>
      </c>
      <c r="G1146" t="s">
        <v>1798</v>
      </c>
      <c r="H1146" t="s">
        <v>1825</v>
      </c>
      <c r="I1146" t="s">
        <v>2616</v>
      </c>
      <c r="J1146" t="s">
        <v>2675</v>
      </c>
      <c r="K1146" t="s">
        <v>2676</v>
      </c>
      <c r="L1146" t="s">
        <v>2878</v>
      </c>
      <c r="M1146" t="s">
        <v>3083</v>
      </c>
      <c r="N1146" s="2" t="s">
        <v>4447</v>
      </c>
      <c r="O1146" s="2" t="s">
        <v>4572</v>
      </c>
    </row>
    <row r="1147" spans="1:15">
      <c r="A1147" s="1">
        <v>1145</v>
      </c>
      <c r="B1147">
        <v>1145</v>
      </c>
      <c r="C1147" t="s">
        <v>1157</v>
      </c>
      <c r="D1147" t="s">
        <v>1243</v>
      </c>
      <c r="E1147" s="2" t="s">
        <v>1738</v>
      </c>
      <c r="F1147" t="s">
        <v>1789</v>
      </c>
      <c r="G1147" t="s">
        <v>1794</v>
      </c>
      <c r="H1147" t="s">
        <v>1822</v>
      </c>
      <c r="I1147" t="s">
        <v>2617</v>
      </c>
      <c r="J1147" t="s">
        <v>2675</v>
      </c>
      <c r="K1147" t="s">
        <v>2676</v>
      </c>
      <c r="L1147" t="s">
        <v>2878</v>
      </c>
      <c r="M1147" t="s">
        <v>3083</v>
      </c>
      <c r="N1147" s="2" t="s">
        <v>4448</v>
      </c>
      <c r="O1147" s="2" t="s">
        <v>4568</v>
      </c>
    </row>
    <row r="1148" spans="1:15">
      <c r="A1148" s="1">
        <v>1146</v>
      </c>
      <c r="B1148">
        <v>1146</v>
      </c>
      <c r="C1148" t="s">
        <v>1158</v>
      </c>
      <c r="D1148" t="s">
        <v>1243</v>
      </c>
      <c r="E1148" s="2" t="s">
        <v>1736</v>
      </c>
      <c r="F1148" t="s">
        <v>1789</v>
      </c>
      <c r="G1148" t="s">
        <v>1792</v>
      </c>
      <c r="H1148" t="s">
        <v>1880</v>
      </c>
      <c r="I1148" t="s">
        <v>2618</v>
      </c>
      <c r="J1148" t="s">
        <v>2675</v>
      </c>
      <c r="K1148" t="s">
        <v>2676</v>
      </c>
      <c r="L1148" t="s">
        <v>2878</v>
      </c>
      <c r="M1148" t="s">
        <v>3083</v>
      </c>
      <c r="N1148" s="2" t="s">
        <v>4449</v>
      </c>
      <c r="O1148" s="2" t="s">
        <v>4566</v>
      </c>
    </row>
    <row r="1149" spans="1:15">
      <c r="A1149" s="1">
        <v>1147</v>
      </c>
      <c r="B1149">
        <v>1147</v>
      </c>
      <c r="C1149" t="s">
        <v>1159</v>
      </c>
      <c r="D1149" t="s">
        <v>1243</v>
      </c>
      <c r="E1149" s="2" t="s">
        <v>1736</v>
      </c>
      <c r="F1149" t="s">
        <v>1789</v>
      </c>
      <c r="G1149" t="s">
        <v>1792</v>
      </c>
      <c r="H1149" t="s">
        <v>1880</v>
      </c>
      <c r="I1149" t="s">
        <v>2619</v>
      </c>
      <c r="J1149" t="s">
        <v>2675</v>
      </c>
      <c r="K1149" t="s">
        <v>2676</v>
      </c>
      <c r="L1149" t="s">
        <v>2878</v>
      </c>
      <c r="M1149" t="s">
        <v>3083</v>
      </c>
      <c r="N1149" s="2" t="s">
        <v>4450</v>
      </c>
      <c r="O1149" s="2" t="s">
        <v>4566</v>
      </c>
    </row>
    <row r="1150" spans="1:15">
      <c r="A1150" s="1">
        <v>1148</v>
      </c>
      <c r="B1150">
        <v>1148</v>
      </c>
      <c r="C1150" t="s">
        <v>1160</v>
      </c>
      <c r="D1150" t="s">
        <v>1243</v>
      </c>
      <c r="E1150" s="2" t="s">
        <v>1736</v>
      </c>
      <c r="F1150" t="s">
        <v>1789</v>
      </c>
      <c r="G1150" t="s">
        <v>1792</v>
      </c>
      <c r="H1150" t="s">
        <v>1880</v>
      </c>
      <c r="I1150" t="s">
        <v>2620</v>
      </c>
      <c r="J1150" t="s">
        <v>2675</v>
      </c>
      <c r="K1150" t="s">
        <v>2676</v>
      </c>
      <c r="L1150" t="s">
        <v>2878</v>
      </c>
      <c r="M1150" t="s">
        <v>3083</v>
      </c>
      <c r="N1150" s="2" t="s">
        <v>4451</v>
      </c>
      <c r="O1150" s="2" t="s">
        <v>4566</v>
      </c>
    </row>
    <row r="1151" spans="1:15">
      <c r="A1151" s="1">
        <v>1149</v>
      </c>
      <c r="B1151">
        <v>1149</v>
      </c>
      <c r="C1151" t="s">
        <v>1161</v>
      </c>
      <c r="D1151" t="s">
        <v>1243</v>
      </c>
      <c r="E1151" s="2" t="s">
        <v>1745</v>
      </c>
      <c r="F1151" t="s">
        <v>1789</v>
      </c>
      <c r="G1151" t="s">
        <v>1801</v>
      </c>
      <c r="H1151" t="s">
        <v>1822</v>
      </c>
      <c r="I1151" t="s">
        <v>2621</v>
      </c>
      <c r="J1151" t="s">
        <v>2675</v>
      </c>
      <c r="K1151" t="s">
        <v>2676</v>
      </c>
      <c r="L1151" t="s">
        <v>2878</v>
      </c>
      <c r="M1151" t="s">
        <v>3083</v>
      </c>
      <c r="N1151" s="2" t="s">
        <v>4452</v>
      </c>
      <c r="O1151" s="2" t="s">
        <v>4575</v>
      </c>
    </row>
    <row r="1152" spans="1:15">
      <c r="A1152" s="1">
        <v>1150</v>
      </c>
      <c r="B1152">
        <v>1150</v>
      </c>
      <c r="C1152" t="s">
        <v>1162</v>
      </c>
      <c r="D1152" t="s">
        <v>1243</v>
      </c>
      <c r="E1152" s="2" t="s">
        <v>1736</v>
      </c>
      <c r="F1152" t="s">
        <v>1789</v>
      </c>
      <c r="G1152" t="s">
        <v>1792</v>
      </c>
      <c r="H1152" t="s">
        <v>1822</v>
      </c>
      <c r="I1152" t="s">
        <v>2622</v>
      </c>
      <c r="J1152" t="s">
        <v>2675</v>
      </c>
      <c r="K1152" t="s">
        <v>2676</v>
      </c>
      <c r="L1152" t="s">
        <v>2878</v>
      </c>
      <c r="M1152" t="s">
        <v>3083</v>
      </c>
      <c r="N1152" s="2" t="s">
        <v>4453</v>
      </c>
      <c r="O1152" s="2" t="s">
        <v>4566</v>
      </c>
    </row>
    <row r="1153" spans="1:15">
      <c r="A1153" s="1">
        <v>1151</v>
      </c>
      <c r="B1153">
        <v>1151</v>
      </c>
      <c r="C1153" t="s">
        <v>1163</v>
      </c>
      <c r="D1153" s="2" t="s">
        <v>1698</v>
      </c>
      <c r="E1153" s="2" t="s">
        <v>1736</v>
      </c>
      <c r="F1153" t="s">
        <v>1789</v>
      </c>
      <c r="G1153" t="s">
        <v>1792</v>
      </c>
      <c r="H1153" t="s">
        <v>1881</v>
      </c>
      <c r="J1153" t="s">
        <v>2675</v>
      </c>
      <c r="K1153" t="s">
        <v>2676</v>
      </c>
      <c r="L1153" t="s">
        <v>2878</v>
      </c>
      <c r="M1153" t="s">
        <v>3083</v>
      </c>
      <c r="N1153" s="2" t="s">
        <v>4454</v>
      </c>
      <c r="O1153" s="2" t="s">
        <v>4566</v>
      </c>
    </row>
    <row r="1154" spans="1:15">
      <c r="A1154" s="1">
        <v>1152</v>
      </c>
      <c r="B1154">
        <v>1152</v>
      </c>
      <c r="C1154" t="s">
        <v>1164</v>
      </c>
      <c r="D1154" s="2" t="s">
        <v>1699</v>
      </c>
      <c r="E1154" s="2" t="s">
        <v>1736</v>
      </c>
      <c r="F1154" t="s">
        <v>1789</v>
      </c>
      <c r="G1154" t="s">
        <v>1792</v>
      </c>
      <c r="H1154" t="s">
        <v>1881</v>
      </c>
      <c r="J1154" t="s">
        <v>2675</v>
      </c>
      <c r="K1154" t="s">
        <v>2676</v>
      </c>
      <c r="L1154" t="s">
        <v>2878</v>
      </c>
      <c r="M1154" t="s">
        <v>3083</v>
      </c>
      <c r="N1154" s="2" t="s">
        <v>4455</v>
      </c>
      <c r="O1154" s="2" t="s">
        <v>4566</v>
      </c>
    </row>
    <row r="1155" spans="1:15">
      <c r="A1155" s="1">
        <v>1153</v>
      </c>
      <c r="B1155">
        <v>1153</v>
      </c>
      <c r="C1155" t="s">
        <v>1165</v>
      </c>
      <c r="D1155" t="s">
        <v>1243</v>
      </c>
      <c r="E1155" s="2" t="s">
        <v>1739</v>
      </c>
      <c r="F1155" t="s">
        <v>1789</v>
      </c>
      <c r="G1155" t="s">
        <v>1795</v>
      </c>
      <c r="H1155" t="s">
        <v>1825</v>
      </c>
      <c r="I1155" t="s">
        <v>2623</v>
      </c>
      <c r="J1155" t="s">
        <v>2675</v>
      </c>
      <c r="K1155" t="s">
        <v>2676</v>
      </c>
      <c r="L1155" t="s">
        <v>2878</v>
      </c>
      <c r="M1155" t="s">
        <v>3083</v>
      </c>
      <c r="N1155" s="2" t="s">
        <v>4456</v>
      </c>
      <c r="O1155" s="2" t="s">
        <v>4569</v>
      </c>
    </row>
    <row r="1156" spans="1:15">
      <c r="A1156" s="1">
        <v>1154</v>
      </c>
      <c r="B1156">
        <v>1154</v>
      </c>
      <c r="C1156" t="s">
        <v>1166</v>
      </c>
      <c r="D1156" s="2" t="s">
        <v>1700</v>
      </c>
      <c r="E1156" s="2" t="s">
        <v>1736</v>
      </c>
      <c r="F1156" t="s">
        <v>1789</v>
      </c>
      <c r="G1156" t="s">
        <v>1792</v>
      </c>
      <c r="H1156" t="s">
        <v>1821</v>
      </c>
      <c r="J1156" t="s">
        <v>2675</v>
      </c>
      <c r="K1156" s="2" t="s">
        <v>2855</v>
      </c>
      <c r="L1156" s="2" t="s">
        <v>3065</v>
      </c>
      <c r="M1156" t="s">
        <v>3083</v>
      </c>
      <c r="N1156" s="2" t="s">
        <v>4457</v>
      </c>
      <c r="O1156" s="2" t="s">
        <v>4566</v>
      </c>
    </row>
    <row r="1157" spans="1:15">
      <c r="A1157" s="1">
        <v>1155</v>
      </c>
      <c r="B1157">
        <v>1155</v>
      </c>
      <c r="C1157" t="s">
        <v>1167</v>
      </c>
      <c r="D1157" s="2" t="s">
        <v>1701</v>
      </c>
      <c r="E1157" s="2" t="s">
        <v>1736</v>
      </c>
      <c r="F1157" t="s">
        <v>1789</v>
      </c>
      <c r="G1157" t="s">
        <v>1792</v>
      </c>
      <c r="H1157" t="s">
        <v>1881</v>
      </c>
      <c r="J1157" t="s">
        <v>2675</v>
      </c>
      <c r="K1157" t="s">
        <v>2676</v>
      </c>
      <c r="L1157" t="s">
        <v>2878</v>
      </c>
      <c r="M1157" t="s">
        <v>3083</v>
      </c>
      <c r="N1157" s="2" t="s">
        <v>4458</v>
      </c>
      <c r="O1157" s="2" t="s">
        <v>4566</v>
      </c>
    </row>
    <row r="1158" spans="1:15">
      <c r="A1158" s="1">
        <v>1156</v>
      </c>
      <c r="B1158">
        <v>1156</v>
      </c>
      <c r="C1158" t="s">
        <v>1168</v>
      </c>
      <c r="D1158" t="s">
        <v>1243</v>
      </c>
      <c r="E1158" s="2" t="s">
        <v>1763</v>
      </c>
      <c r="F1158" t="s">
        <v>1789</v>
      </c>
      <c r="G1158" t="s">
        <v>1820</v>
      </c>
      <c r="H1158" t="s">
        <v>1870</v>
      </c>
      <c r="I1158" t="s">
        <v>2624</v>
      </c>
      <c r="J1158" t="s">
        <v>2675</v>
      </c>
      <c r="K1158" t="s">
        <v>2676</v>
      </c>
      <c r="L1158" t="s">
        <v>2878</v>
      </c>
      <c r="M1158" t="s">
        <v>3083</v>
      </c>
      <c r="N1158" s="2" t="s">
        <v>4459</v>
      </c>
      <c r="O1158" s="2" t="s">
        <v>4593</v>
      </c>
    </row>
    <row r="1159" spans="1:15">
      <c r="A1159" s="1">
        <v>1157</v>
      </c>
      <c r="B1159">
        <v>1157</v>
      </c>
      <c r="C1159" t="s">
        <v>1169</v>
      </c>
      <c r="D1159" t="s">
        <v>1243</v>
      </c>
      <c r="E1159" s="2" t="s">
        <v>1736</v>
      </c>
      <c r="F1159" t="s">
        <v>1789</v>
      </c>
      <c r="G1159" t="s">
        <v>1792</v>
      </c>
      <c r="H1159" t="s">
        <v>1821</v>
      </c>
      <c r="I1159" t="s">
        <v>2625</v>
      </c>
      <c r="J1159" t="s">
        <v>2675</v>
      </c>
      <c r="K1159" t="s">
        <v>2676</v>
      </c>
      <c r="L1159" t="s">
        <v>2878</v>
      </c>
      <c r="M1159" t="s">
        <v>3083</v>
      </c>
      <c r="N1159" s="2" t="s">
        <v>4460</v>
      </c>
      <c r="O1159" s="2" t="s">
        <v>4566</v>
      </c>
    </row>
    <row r="1160" spans="1:15">
      <c r="A1160" s="1">
        <v>1158</v>
      </c>
      <c r="B1160">
        <v>1158</v>
      </c>
      <c r="C1160" t="s">
        <v>1170</v>
      </c>
      <c r="D1160" t="s">
        <v>1243</v>
      </c>
      <c r="E1160" s="2" t="s">
        <v>1739</v>
      </c>
      <c r="F1160" t="s">
        <v>1789</v>
      </c>
      <c r="G1160" t="s">
        <v>1795</v>
      </c>
      <c r="H1160" t="s">
        <v>1825</v>
      </c>
      <c r="I1160" t="s">
        <v>2626</v>
      </c>
      <c r="J1160" t="s">
        <v>2675</v>
      </c>
      <c r="K1160" t="s">
        <v>2676</v>
      </c>
      <c r="L1160" t="s">
        <v>2878</v>
      </c>
      <c r="M1160" t="s">
        <v>3083</v>
      </c>
      <c r="N1160" s="2" t="s">
        <v>4461</v>
      </c>
      <c r="O1160" s="2" t="s">
        <v>4569</v>
      </c>
    </row>
    <row r="1161" spans="1:15">
      <c r="A1161" s="1">
        <v>1159</v>
      </c>
      <c r="B1161">
        <v>1159</v>
      </c>
      <c r="C1161" t="s">
        <v>1171</v>
      </c>
      <c r="D1161" t="s">
        <v>1243</v>
      </c>
      <c r="E1161" s="2" t="s">
        <v>1743</v>
      </c>
      <c r="F1161" t="s">
        <v>1789</v>
      </c>
      <c r="G1161" t="s">
        <v>1799</v>
      </c>
      <c r="H1161" t="s">
        <v>1821</v>
      </c>
      <c r="I1161" t="s">
        <v>2627</v>
      </c>
      <c r="J1161" t="s">
        <v>2675</v>
      </c>
      <c r="K1161" t="s">
        <v>2676</v>
      </c>
      <c r="L1161" t="s">
        <v>2878</v>
      </c>
      <c r="M1161" t="s">
        <v>3083</v>
      </c>
      <c r="N1161" s="2" t="s">
        <v>4462</v>
      </c>
      <c r="O1161" s="2" t="s">
        <v>4573</v>
      </c>
    </row>
    <row r="1162" spans="1:15">
      <c r="A1162" s="1">
        <v>1160</v>
      </c>
      <c r="B1162">
        <v>1160</v>
      </c>
      <c r="C1162" t="s">
        <v>1172</v>
      </c>
      <c r="D1162" s="2" t="s">
        <v>1702</v>
      </c>
      <c r="E1162" s="2" t="s">
        <v>1736</v>
      </c>
      <c r="F1162" t="s">
        <v>1789</v>
      </c>
      <c r="G1162" t="s">
        <v>1792</v>
      </c>
      <c r="H1162" t="s">
        <v>1881</v>
      </c>
      <c r="J1162" t="s">
        <v>2675</v>
      </c>
      <c r="K1162" t="s">
        <v>2676</v>
      </c>
      <c r="L1162" t="s">
        <v>2878</v>
      </c>
      <c r="M1162" t="s">
        <v>3083</v>
      </c>
      <c r="N1162" s="2" t="s">
        <v>4463</v>
      </c>
      <c r="O1162" s="2" t="s">
        <v>4566</v>
      </c>
    </row>
    <row r="1163" spans="1:15">
      <c r="A1163" s="1">
        <v>1161</v>
      </c>
      <c r="B1163">
        <v>1161</v>
      </c>
      <c r="C1163" t="s">
        <v>1173</v>
      </c>
      <c r="D1163" s="2" t="s">
        <v>1703</v>
      </c>
      <c r="E1163" s="2" t="s">
        <v>1736</v>
      </c>
      <c r="F1163" t="s">
        <v>1789</v>
      </c>
      <c r="G1163" t="s">
        <v>1792</v>
      </c>
      <c r="H1163" t="s">
        <v>1821</v>
      </c>
      <c r="J1163" t="s">
        <v>2675</v>
      </c>
      <c r="K1163" t="s">
        <v>2676</v>
      </c>
      <c r="L1163" s="2" t="s">
        <v>3066</v>
      </c>
      <c r="M1163" s="2" t="s">
        <v>3292</v>
      </c>
      <c r="N1163" s="2" t="s">
        <v>4464</v>
      </c>
      <c r="O1163" s="2" t="s">
        <v>4566</v>
      </c>
    </row>
    <row r="1164" spans="1:15">
      <c r="A1164" s="1">
        <v>1162</v>
      </c>
      <c r="B1164">
        <v>1162</v>
      </c>
      <c r="C1164" t="s">
        <v>1174</v>
      </c>
      <c r="D1164" t="s">
        <v>1243</v>
      </c>
      <c r="E1164" s="2" t="s">
        <v>1736</v>
      </c>
      <c r="F1164" t="s">
        <v>1789</v>
      </c>
      <c r="G1164" t="s">
        <v>1792</v>
      </c>
      <c r="H1164" t="s">
        <v>1822</v>
      </c>
      <c r="I1164" t="s">
        <v>2628</v>
      </c>
      <c r="J1164" t="s">
        <v>2675</v>
      </c>
      <c r="K1164" t="s">
        <v>2676</v>
      </c>
      <c r="L1164" t="s">
        <v>2878</v>
      </c>
      <c r="M1164" t="s">
        <v>3083</v>
      </c>
      <c r="N1164" s="2" t="s">
        <v>4465</v>
      </c>
      <c r="O1164" s="2" t="s">
        <v>4566</v>
      </c>
    </row>
    <row r="1165" spans="1:15">
      <c r="A1165" s="1">
        <v>1163</v>
      </c>
      <c r="B1165">
        <v>1163</v>
      </c>
      <c r="C1165" t="s">
        <v>1175</v>
      </c>
      <c r="D1165" s="2" t="s">
        <v>1704</v>
      </c>
      <c r="E1165" s="2" t="s">
        <v>1736</v>
      </c>
      <c r="F1165" t="s">
        <v>1789</v>
      </c>
      <c r="G1165" t="s">
        <v>1792</v>
      </c>
      <c r="H1165" t="s">
        <v>1881</v>
      </c>
      <c r="J1165" t="s">
        <v>2675</v>
      </c>
      <c r="K1165" t="s">
        <v>2676</v>
      </c>
      <c r="L1165" t="s">
        <v>2878</v>
      </c>
      <c r="M1165" t="s">
        <v>3083</v>
      </c>
      <c r="N1165" s="2" t="s">
        <v>4466</v>
      </c>
      <c r="O1165" s="2" t="s">
        <v>4566</v>
      </c>
    </row>
    <row r="1166" spans="1:15">
      <c r="A1166" s="1">
        <v>1164</v>
      </c>
      <c r="B1166">
        <v>1164</v>
      </c>
      <c r="C1166" t="s">
        <v>1176</v>
      </c>
      <c r="D1166" t="s">
        <v>1243</v>
      </c>
      <c r="E1166" s="2" t="s">
        <v>1736</v>
      </c>
      <c r="F1166" t="s">
        <v>1789</v>
      </c>
      <c r="G1166" t="s">
        <v>1792</v>
      </c>
      <c r="H1166" t="s">
        <v>1880</v>
      </c>
      <c r="I1166" t="s">
        <v>2629</v>
      </c>
      <c r="J1166" t="s">
        <v>2675</v>
      </c>
      <c r="K1166" t="s">
        <v>2676</v>
      </c>
      <c r="L1166" t="s">
        <v>2878</v>
      </c>
      <c r="M1166" t="s">
        <v>3083</v>
      </c>
      <c r="N1166" s="2" t="s">
        <v>4467</v>
      </c>
      <c r="O1166" s="2" t="s">
        <v>4566</v>
      </c>
    </row>
    <row r="1167" spans="1:15">
      <c r="A1167" s="1">
        <v>1165</v>
      </c>
      <c r="B1167">
        <v>1165</v>
      </c>
      <c r="C1167" t="s">
        <v>1177</v>
      </c>
      <c r="D1167" t="s">
        <v>1243</v>
      </c>
      <c r="E1167" s="2" t="s">
        <v>1736</v>
      </c>
      <c r="F1167" t="s">
        <v>1789</v>
      </c>
      <c r="G1167" t="s">
        <v>1792</v>
      </c>
      <c r="H1167" t="s">
        <v>1880</v>
      </c>
      <c r="I1167" t="s">
        <v>2630</v>
      </c>
      <c r="J1167" t="s">
        <v>2675</v>
      </c>
      <c r="K1167" t="s">
        <v>2676</v>
      </c>
      <c r="L1167" t="s">
        <v>2878</v>
      </c>
      <c r="M1167" t="s">
        <v>3083</v>
      </c>
      <c r="N1167" s="2" t="s">
        <v>4468</v>
      </c>
      <c r="O1167" s="2" t="s">
        <v>4566</v>
      </c>
    </row>
    <row r="1168" spans="1:15">
      <c r="A1168" s="1">
        <v>1166</v>
      </c>
      <c r="B1168">
        <v>1166</v>
      </c>
      <c r="C1168" t="s">
        <v>1178</v>
      </c>
      <c r="D1168" t="s">
        <v>1243</v>
      </c>
      <c r="E1168" s="2" t="s">
        <v>1736</v>
      </c>
      <c r="F1168" t="s">
        <v>1789</v>
      </c>
      <c r="G1168" t="s">
        <v>1792</v>
      </c>
      <c r="H1168" t="s">
        <v>1822</v>
      </c>
      <c r="I1168" t="s">
        <v>2631</v>
      </c>
      <c r="J1168" t="s">
        <v>2675</v>
      </c>
      <c r="K1168" t="s">
        <v>2676</v>
      </c>
      <c r="L1168" t="s">
        <v>2878</v>
      </c>
      <c r="M1168" t="s">
        <v>3083</v>
      </c>
      <c r="N1168" s="2" t="s">
        <v>4469</v>
      </c>
      <c r="O1168" s="2" t="s">
        <v>4566</v>
      </c>
    </row>
    <row r="1169" spans="1:15">
      <c r="A1169" s="1">
        <v>1167</v>
      </c>
      <c r="B1169">
        <v>1167</v>
      </c>
      <c r="C1169" t="s">
        <v>1179</v>
      </c>
      <c r="D1169" s="2" t="s">
        <v>1705</v>
      </c>
      <c r="E1169" s="2" t="s">
        <v>1736</v>
      </c>
      <c r="F1169" t="s">
        <v>1789</v>
      </c>
      <c r="G1169" t="s">
        <v>1792</v>
      </c>
      <c r="H1169" t="s">
        <v>1822</v>
      </c>
      <c r="J1169" t="s">
        <v>2675</v>
      </c>
      <c r="K1169" t="s">
        <v>2676</v>
      </c>
      <c r="L1169" s="2" t="s">
        <v>3067</v>
      </c>
      <c r="M1169" s="2" t="s">
        <v>3293</v>
      </c>
      <c r="N1169" s="2" t="s">
        <v>4470</v>
      </c>
      <c r="O1169" s="2" t="s">
        <v>4566</v>
      </c>
    </row>
    <row r="1170" spans="1:15">
      <c r="A1170" s="1">
        <v>1168</v>
      </c>
      <c r="B1170">
        <v>1168</v>
      </c>
      <c r="C1170" t="s">
        <v>1180</v>
      </c>
      <c r="D1170" t="s">
        <v>1243</v>
      </c>
      <c r="E1170" s="2" t="s">
        <v>1736</v>
      </c>
      <c r="F1170" t="s">
        <v>1789</v>
      </c>
      <c r="G1170" t="s">
        <v>1792</v>
      </c>
      <c r="H1170" t="s">
        <v>1821</v>
      </c>
      <c r="I1170" t="s">
        <v>2632</v>
      </c>
      <c r="J1170" t="s">
        <v>2675</v>
      </c>
      <c r="K1170" t="s">
        <v>2676</v>
      </c>
      <c r="L1170" t="s">
        <v>2878</v>
      </c>
      <c r="M1170" t="s">
        <v>3083</v>
      </c>
      <c r="N1170" s="2" t="s">
        <v>4471</v>
      </c>
      <c r="O1170" s="2" t="s">
        <v>4566</v>
      </c>
    </row>
    <row r="1171" spans="1:15">
      <c r="A1171" s="1">
        <v>1169</v>
      </c>
      <c r="B1171">
        <v>1169</v>
      </c>
      <c r="C1171" t="s">
        <v>1181</v>
      </c>
      <c r="D1171" t="s">
        <v>1243</v>
      </c>
      <c r="E1171" s="2" t="s">
        <v>1736</v>
      </c>
      <c r="F1171" t="s">
        <v>1789</v>
      </c>
      <c r="G1171" t="s">
        <v>1792</v>
      </c>
      <c r="H1171" t="s">
        <v>1825</v>
      </c>
      <c r="I1171" t="s">
        <v>2633</v>
      </c>
      <c r="J1171" t="s">
        <v>2675</v>
      </c>
      <c r="K1171" t="s">
        <v>2676</v>
      </c>
      <c r="L1171" t="s">
        <v>2878</v>
      </c>
      <c r="M1171" t="s">
        <v>3083</v>
      </c>
      <c r="N1171" s="2" t="s">
        <v>4472</v>
      </c>
      <c r="O1171" s="2" t="s">
        <v>4566</v>
      </c>
    </row>
    <row r="1172" spans="1:15">
      <c r="A1172" s="1">
        <v>1170</v>
      </c>
      <c r="B1172">
        <v>1170</v>
      </c>
      <c r="C1172" t="s">
        <v>1182</v>
      </c>
      <c r="D1172" t="s">
        <v>1243</v>
      </c>
      <c r="E1172" s="2" t="s">
        <v>1736</v>
      </c>
      <c r="F1172" t="s">
        <v>1789</v>
      </c>
      <c r="G1172" t="s">
        <v>1792</v>
      </c>
      <c r="H1172" t="s">
        <v>1827</v>
      </c>
      <c r="I1172" t="s">
        <v>2634</v>
      </c>
      <c r="J1172" t="s">
        <v>2675</v>
      </c>
      <c r="K1172" t="s">
        <v>2676</v>
      </c>
      <c r="L1172" t="s">
        <v>2878</v>
      </c>
      <c r="M1172" t="s">
        <v>3083</v>
      </c>
      <c r="N1172" s="2" t="s">
        <v>4473</v>
      </c>
      <c r="O1172" s="2" t="s">
        <v>4566</v>
      </c>
    </row>
    <row r="1173" spans="1:15">
      <c r="A1173" s="1">
        <v>1171</v>
      </c>
      <c r="B1173">
        <v>1171</v>
      </c>
      <c r="C1173" t="s">
        <v>1183</v>
      </c>
      <c r="D1173" t="s">
        <v>1243</v>
      </c>
      <c r="E1173" s="2" t="s">
        <v>1736</v>
      </c>
      <c r="F1173" t="s">
        <v>1789</v>
      </c>
      <c r="G1173" t="s">
        <v>1792</v>
      </c>
      <c r="H1173" t="s">
        <v>1825</v>
      </c>
      <c r="I1173" t="s">
        <v>2635</v>
      </c>
      <c r="J1173" t="s">
        <v>2675</v>
      </c>
      <c r="K1173" t="s">
        <v>2676</v>
      </c>
      <c r="L1173" t="s">
        <v>2878</v>
      </c>
      <c r="M1173" t="s">
        <v>3083</v>
      </c>
      <c r="N1173" s="2" t="s">
        <v>4474</v>
      </c>
      <c r="O1173" s="2" t="s">
        <v>4566</v>
      </c>
    </row>
    <row r="1174" spans="1:15">
      <c r="A1174" s="1">
        <v>1172</v>
      </c>
      <c r="B1174">
        <v>1172</v>
      </c>
      <c r="C1174" t="s">
        <v>1184</v>
      </c>
      <c r="D1174" t="s">
        <v>1243</v>
      </c>
      <c r="E1174" s="2" t="s">
        <v>1763</v>
      </c>
      <c r="F1174" t="s">
        <v>1789</v>
      </c>
      <c r="G1174" t="s">
        <v>1820</v>
      </c>
      <c r="H1174" t="s">
        <v>1870</v>
      </c>
      <c r="I1174" t="s">
        <v>2636</v>
      </c>
      <c r="J1174" t="s">
        <v>2675</v>
      </c>
      <c r="K1174" t="s">
        <v>2676</v>
      </c>
      <c r="L1174" t="s">
        <v>2878</v>
      </c>
      <c r="M1174" t="s">
        <v>3083</v>
      </c>
      <c r="N1174" s="2" t="s">
        <v>4475</v>
      </c>
      <c r="O1174" s="2" t="s">
        <v>4593</v>
      </c>
    </row>
    <row r="1175" spans="1:15">
      <c r="A1175" s="1">
        <v>1173</v>
      </c>
      <c r="B1175">
        <v>1173</v>
      </c>
      <c r="C1175" t="s">
        <v>1185</v>
      </c>
      <c r="D1175" s="2" t="s">
        <v>1706</v>
      </c>
      <c r="E1175" s="2" t="s">
        <v>1756</v>
      </c>
      <c r="F1175" t="s">
        <v>1789</v>
      </c>
      <c r="G1175" t="s">
        <v>1813</v>
      </c>
      <c r="H1175" t="s">
        <v>1825</v>
      </c>
      <c r="J1175" t="s">
        <v>2675</v>
      </c>
      <c r="K1175" s="2" t="s">
        <v>2856</v>
      </c>
      <c r="L1175" s="2" t="s">
        <v>3068</v>
      </c>
      <c r="M1175" s="2" t="s">
        <v>3294</v>
      </c>
      <c r="N1175" s="2" t="s">
        <v>4476</v>
      </c>
      <c r="O1175" s="2" t="s">
        <v>4587</v>
      </c>
    </row>
    <row r="1176" spans="1:15">
      <c r="A1176" s="1">
        <v>1174</v>
      </c>
      <c r="B1176">
        <v>1174</v>
      </c>
      <c r="C1176" t="s">
        <v>1186</v>
      </c>
      <c r="D1176" s="2" t="s">
        <v>1707</v>
      </c>
      <c r="E1176" s="2" t="s">
        <v>1736</v>
      </c>
      <c r="F1176" t="s">
        <v>1789</v>
      </c>
      <c r="G1176" t="s">
        <v>1792</v>
      </c>
      <c r="H1176" t="s">
        <v>1881</v>
      </c>
      <c r="J1176" t="s">
        <v>2675</v>
      </c>
      <c r="K1176" t="s">
        <v>2676</v>
      </c>
      <c r="L1176" t="s">
        <v>2878</v>
      </c>
      <c r="M1176" t="s">
        <v>3083</v>
      </c>
      <c r="N1176" s="2" t="s">
        <v>4477</v>
      </c>
      <c r="O1176" s="2" t="s">
        <v>4566</v>
      </c>
    </row>
    <row r="1177" spans="1:15">
      <c r="A1177" s="1">
        <v>1175</v>
      </c>
      <c r="B1177">
        <v>1175</v>
      </c>
      <c r="C1177" t="s">
        <v>1187</v>
      </c>
      <c r="D1177" s="2" t="s">
        <v>1708</v>
      </c>
      <c r="E1177" s="2" t="s">
        <v>1736</v>
      </c>
      <c r="F1177" t="s">
        <v>1790</v>
      </c>
      <c r="G1177" t="s">
        <v>1792</v>
      </c>
      <c r="H1177" t="s">
        <v>1821</v>
      </c>
      <c r="J1177" t="s">
        <v>2675</v>
      </c>
      <c r="K1177" s="2" t="s">
        <v>2857</v>
      </c>
      <c r="L1177" s="2" t="s">
        <v>3069</v>
      </c>
      <c r="M1177" t="s">
        <v>3083</v>
      </c>
      <c r="N1177" s="2" t="s">
        <v>4478</v>
      </c>
      <c r="O1177" s="2" t="s">
        <v>4566</v>
      </c>
    </row>
    <row r="1178" spans="1:15">
      <c r="A1178" s="1">
        <v>1176</v>
      </c>
      <c r="B1178">
        <v>1176</v>
      </c>
      <c r="C1178" t="s">
        <v>1188</v>
      </c>
      <c r="D1178" s="2" t="s">
        <v>1709</v>
      </c>
      <c r="E1178" s="2" t="s">
        <v>1736</v>
      </c>
      <c r="F1178" t="s">
        <v>1790</v>
      </c>
      <c r="G1178" t="s">
        <v>1792</v>
      </c>
      <c r="H1178" t="s">
        <v>1882</v>
      </c>
      <c r="I1178" t="s">
        <v>2637</v>
      </c>
      <c r="J1178" t="s">
        <v>2675</v>
      </c>
      <c r="K1178" s="2" t="s">
        <v>2858</v>
      </c>
      <c r="L1178" t="s">
        <v>2878</v>
      </c>
      <c r="M1178" t="s">
        <v>3083</v>
      </c>
      <c r="N1178" s="2" t="s">
        <v>4479</v>
      </c>
      <c r="O1178" s="2" t="s">
        <v>4566</v>
      </c>
    </row>
    <row r="1179" spans="1:15">
      <c r="A1179" s="1">
        <v>1177</v>
      </c>
      <c r="B1179">
        <v>1177</v>
      </c>
      <c r="C1179" t="s">
        <v>1189</v>
      </c>
      <c r="D1179" s="2" t="s">
        <v>1710</v>
      </c>
      <c r="E1179" s="2" t="s">
        <v>1751</v>
      </c>
      <c r="F1179" t="s">
        <v>1790</v>
      </c>
      <c r="G1179" t="s">
        <v>1807</v>
      </c>
      <c r="H1179" t="s">
        <v>1821</v>
      </c>
      <c r="I1179" t="s">
        <v>2638</v>
      </c>
      <c r="J1179" t="s">
        <v>2675</v>
      </c>
      <c r="K1179" s="2" t="s">
        <v>2859</v>
      </c>
      <c r="L1179" t="s">
        <v>2878</v>
      </c>
      <c r="M1179" t="s">
        <v>3083</v>
      </c>
      <c r="N1179" s="2" t="s">
        <v>4480</v>
      </c>
      <c r="O1179" s="2" t="s">
        <v>4581</v>
      </c>
    </row>
    <row r="1180" spans="1:15">
      <c r="A1180" s="1">
        <v>1178</v>
      </c>
      <c r="B1180">
        <v>1178</v>
      </c>
      <c r="C1180" t="s">
        <v>1190</v>
      </c>
      <c r="D1180" s="2" t="s">
        <v>1711</v>
      </c>
      <c r="E1180" s="2" t="s">
        <v>1736</v>
      </c>
      <c r="F1180" t="s">
        <v>1790</v>
      </c>
      <c r="G1180" t="s">
        <v>1792</v>
      </c>
      <c r="H1180" t="s">
        <v>1882</v>
      </c>
      <c r="J1180" t="s">
        <v>2675</v>
      </c>
      <c r="K1180" s="2" t="s">
        <v>2860</v>
      </c>
      <c r="L1180" t="s">
        <v>2878</v>
      </c>
      <c r="M1180" t="s">
        <v>3083</v>
      </c>
      <c r="N1180" s="2" t="s">
        <v>4481</v>
      </c>
      <c r="O1180" s="2" t="s">
        <v>4566</v>
      </c>
    </row>
    <row r="1181" spans="1:15">
      <c r="A1181" s="1">
        <v>1179</v>
      </c>
      <c r="B1181">
        <v>1179</v>
      </c>
      <c r="C1181" t="s">
        <v>1191</v>
      </c>
      <c r="D1181" s="2" t="s">
        <v>1712</v>
      </c>
      <c r="E1181" s="2" t="s">
        <v>1738</v>
      </c>
      <c r="F1181" t="s">
        <v>1790</v>
      </c>
      <c r="G1181" t="s">
        <v>1794</v>
      </c>
      <c r="H1181" t="s">
        <v>1822</v>
      </c>
      <c r="J1181" t="s">
        <v>2675</v>
      </c>
      <c r="K1181" s="2" t="s">
        <v>2861</v>
      </c>
      <c r="L1181" s="2" t="s">
        <v>3070</v>
      </c>
      <c r="M1181" t="s">
        <v>3083</v>
      </c>
      <c r="N1181" s="2" t="s">
        <v>4482</v>
      </c>
      <c r="O1181" s="2" t="s">
        <v>4568</v>
      </c>
    </row>
    <row r="1182" spans="1:15">
      <c r="A1182" s="1">
        <v>1180</v>
      </c>
      <c r="B1182">
        <v>1180</v>
      </c>
      <c r="C1182" t="s">
        <v>1192</v>
      </c>
      <c r="D1182" t="s">
        <v>1243</v>
      </c>
      <c r="E1182" s="2" t="s">
        <v>1751</v>
      </c>
      <c r="F1182" t="s">
        <v>1790</v>
      </c>
      <c r="G1182" t="s">
        <v>1807</v>
      </c>
      <c r="H1182" t="s">
        <v>1821</v>
      </c>
      <c r="I1182" t="s">
        <v>2639</v>
      </c>
      <c r="J1182" t="s">
        <v>2675</v>
      </c>
      <c r="K1182" s="2" t="s">
        <v>2862</v>
      </c>
      <c r="L1182" t="s">
        <v>2878</v>
      </c>
      <c r="M1182" t="s">
        <v>3083</v>
      </c>
      <c r="N1182" s="2" t="s">
        <v>4483</v>
      </c>
      <c r="O1182" s="2" t="s">
        <v>4581</v>
      </c>
    </row>
    <row r="1183" spans="1:15">
      <c r="A1183" s="1">
        <v>1181</v>
      </c>
      <c r="B1183">
        <v>1181</v>
      </c>
      <c r="C1183" t="s">
        <v>1193</v>
      </c>
      <c r="D1183" t="s">
        <v>1243</v>
      </c>
      <c r="E1183" s="2" t="s">
        <v>1740</v>
      </c>
      <c r="F1183" t="s">
        <v>1790</v>
      </c>
      <c r="G1183" t="s">
        <v>1796</v>
      </c>
      <c r="H1183" t="s">
        <v>1825</v>
      </c>
      <c r="I1183" t="s">
        <v>2640</v>
      </c>
      <c r="J1183" t="s">
        <v>2675</v>
      </c>
      <c r="K1183" t="s">
        <v>2676</v>
      </c>
      <c r="L1183" t="s">
        <v>2878</v>
      </c>
      <c r="M1183" t="s">
        <v>3083</v>
      </c>
      <c r="N1183" s="2" t="s">
        <v>4484</v>
      </c>
      <c r="O1183" s="2" t="s">
        <v>4570</v>
      </c>
    </row>
    <row r="1184" spans="1:15">
      <c r="A1184" s="1">
        <v>1182</v>
      </c>
      <c r="B1184">
        <v>1182</v>
      </c>
      <c r="C1184" t="s">
        <v>1194</v>
      </c>
      <c r="D1184" t="s">
        <v>1243</v>
      </c>
      <c r="E1184" s="2" t="s">
        <v>1736</v>
      </c>
      <c r="F1184" t="s">
        <v>1790</v>
      </c>
      <c r="G1184" t="s">
        <v>1792</v>
      </c>
      <c r="H1184" t="s">
        <v>1882</v>
      </c>
      <c r="I1184" t="s">
        <v>2641</v>
      </c>
      <c r="J1184" t="s">
        <v>2675</v>
      </c>
      <c r="K1184" s="2" t="s">
        <v>2863</v>
      </c>
      <c r="L1184" t="s">
        <v>2878</v>
      </c>
      <c r="M1184" t="s">
        <v>3083</v>
      </c>
      <c r="N1184" s="2" t="s">
        <v>4485</v>
      </c>
      <c r="O1184" s="2" t="s">
        <v>4566</v>
      </c>
    </row>
    <row r="1185" spans="1:15">
      <c r="A1185" s="1">
        <v>1183</v>
      </c>
      <c r="B1185">
        <v>1183</v>
      </c>
      <c r="C1185" t="s">
        <v>1195</v>
      </c>
      <c r="D1185" s="2" t="s">
        <v>1713</v>
      </c>
      <c r="E1185" s="2" t="s">
        <v>1742</v>
      </c>
      <c r="F1185" t="s">
        <v>1790</v>
      </c>
      <c r="G1185" t="s">
        <v>1798</v>
      </c>
      <c r="H1185" t="s">
        <v>1825</v>
      </c>
      <c r="J1185" t="s">
        <v>2675</v>
      </c>
      <c r="K1185" s="2" t="s">
        <v>2864</v>
      </c>
      <c r="L1185" s="2" t="s">
        <v>3071</v>
      </c>
      <c r="M1185" s="2" t="s">
        <v>3295</v>
      </c>
      <c r="N1185" s="2" t="s">
        <v>4486</v>
      </c>
      <c r="O1185" s="2" t="s">
        <v>4572</v>
      </c>
    </row>
    <row r="1186" spans="1:15">
      <c r="A1186" s="1">
        <v>1184</v>
      </c>
      <c r="B1186">
        <v>1184</v>
      </c>
      <c r="C1186" t="s">
        <v>1196</v>
      </c>
      <c r="D1186" s="2" t="s">
        <v>1714</v>
      </c>
      <c r="E1186" s="2" t="s">
        <v>1736</v>
      </c>
      <c r="F1186" t="s">
        <v>1790</v>
      </c>
      <c r="G1186" t="s">
        <v>1792</v>
      </c>
      <c r="H1186" t="s">
        <v>1882</v>
      </c>
      <c r="J1186" t="s">
        <v>2675</v>
      </c>
      <c r="K1186" s="2" t="s">
        <v>2865</v>
      </c>
      <c r="L1186" t="s">
        <v>2878</v>
      </c>
      <c r="M1186" t="s">
        <v>3083</v>
      </c>
      <c r="N1186" s="2" t="s">
        <v>4487</v>
      </c>
      <c r="O1186" s="2" t="s">
        <v>4566</v>
      </c>
    </row>
    <row r="1187" spans="1:15">
      <c r="A1187" s="1">
        <v>1185</v>
      </c>
      <c r="B1187">
        <v>1185</v>
      </c>
      <c r="C1187" t="s">
        <v>1197</v>
      </c>
      <c r="D1187" s="2" t="s">
        <v>1715</v>
      </c>
      <c r="E1187" s="2" t="s">
        <v>1745</v>
      </c>
      <c r="F1187" t="s">
        <v>1790</v>
      </c>
      <c r="G1187" t="s">
        <v>1801</v>
      </c>
      <c r="H1187" t="s">
        <v>1822</v>
      </c>
      <c r="J1187" t="s">
        <v>2675</v>
      </c>
      <c r="K1187" s="2" t="s">
        <v>2866</v>
      </c>
      <c r="L1187" s="2" t="s">
        <v>3072</v>
      </c>
      <c r="M1187" s="2" t="s">
        <v>3296</v>
      </c>
      <c r="N1187" s="2" t="s">
        <v>4488</v>
      </c>
      <c r="O1187" s="2" t="s">
        <v>4575</v>
      </c>
    </row>
    <row r="1188" spans="1:15">
      <c r="A1188" s="1">
        <v>1186</v>
      </c>
      <c r="B1188">
        <v>1186</v>
      </c>
      <c r="C1188" t="s">
        <v>1198</v>
      </c>
      <c r="D1188" s="2" t="s">
        <v>1716</v>
      </c>
      <c r="E1188" s="2" t="s">
        <v>1741</v>
      </c>
      <c r="F1188" t="s">
        <v>1790</v>
      </c>
      <c r="G1188" t="s">
        <v>1797</v>
      </c>
      <c r="H1188" t="s">
        <v>1821</v>
      </c>
      <c r="J1188" t="s">
        <v>2675</v>
      </c>
      <c r="K1188" t="s">
        <v>2676</v>
      </c>
      <c r="L1188" t="s">
        <v>2878</v>
      </c>
      <c r="M1188" s="2" t="s">
        <v>3297</v>
      </c>
      <c r="N1188" s="2" t="s">
        <v>4489</v>
      </c>
      <c r="O1188" s="2" t="s">
        <v>4571</v>
      </c>
    </row>
    <row r="1189" spans="1:15">
      <c r="A1189" s="1">
        <v>1187</v>
      </c>
      <c r="B1189">
        <v>1187</v>
      </c>
      <c r="C1189" t="s">
        <v>1199</v>
      </c>
      <c r="D1189" s="2" t="s">
        <v>1717</v>
      </c>
      <c r="E1189" s="2" t="s">
        <v>1743</v>
      </c>
      <c r="F1189" t="s">
        <v>1790</v>
      </c>
      <c r="G1189" t="s">
        <v>1799</v>
      </c>
      <c r="H1189" t="s">
        <v>1821</v>
      </c>
      <c r="I1189" t="s">
        <v>2642</v>
      </c>
      <c r="J1189" t="s">
        <v>2675</v>
      </c>
      <c r="K1189" s="2" t="s">
        <v>2867</v>
      </c>
      <c r="L1189" t="s">
        <v>2878</v>
      </c>
      <c r="M1189" t="s">
        <v>3083</v>
      </c>
      <c r="N1189" s="2" t="s">
        <v>4490</v>
      </c>
      <c r="O1189" s="2" t="s">
        <v>4573</v>
      </c>
    </row>
    <row r="1190" spans="1:15">
      <c r="A1190" s="1">
        <v>1188</v>
      </c>
      <c r="B1190">
        <v>1188</v>
      </c>
      <c r="C1190" t="s">
        <v>1200</v>
      </c>
      <c r="D1190" s="2" t="s">
        <v>1718</v>
      </c>
      <c r="E1190" s="2" t="s">
        <v>1742</v>
      </c>
      <c r="F1190" t="s">
        <v>1790</v>
      </c>
      <c r="G1190" t="s">
        <v>1798</v>
      </c>
      <c r="H1190" t="s">
        <v>1825</v>
      </c>
      <c r="J1190" t="s">
        <v>2675</v>
      </c>
      <c r="K1190" t="s">
        <v>2676</v>
      </c>
      <c r="L1190" t="s">
        <v>2878</v>
      </c>
      <c r="M1190" t="s">
        <v>3083</v>
      </c>
      <c r="N1190" s="2" t="s">
        <v>4491</v>
      </c>
      <c r="O1190" s="2" t="s">
        <v>4572</v>
      </c>
    </row>
    <row r="1191" spans="1:15">
      <c r="A1191" s="1">
        <v>1189</v>
      </c>
      <c r="B1191">
        <v>1189</v>
      </c>
      <c r="C1191" t="s">
        <v>1201</v>
      </c>
      <c r="D1191" s="2" t="s">
        <v>1719</v>
      </c>
      <c r="E1191" s="2" t="s">
        <v>1736</v>
      </c>
      <c r="F1191" t="s">
        <v>1790</v>
      </c>
      <c r="G1191" t="s">
        <v>1792</v>
      </c>
      <c r="H1191" t="s">
        <v>1882</v>
      </c>
      <c r="J1191" t="s">
        <v>2675</v>
      </c>
      <c r="K1191" s="2" t="s">
        <v>2868</v>
      </c>
      <c r="L1191" s="2" t="s">
        <v>3073</v>
      </c>
      <c r="M1191" t="s">
        <v>3083</v>
      </c>
      <c r="N1191" s="2" t="s">
        <v>4492</v>
      </c>
      <c r="O1191" s="2" t="s">
        <v>4566</v>
      </c>
    </row>
    <row r="1192" spans="1:15">
      <c r="A1192" s="1">
        <v>1190</v>
      </c>
      <c r="B1192">
        <v>1190</v>
      </c>
      <c r="C1192" t="s">
        <v>1202</v>
      </c>
      <c r="D1192" s="2" t="s">
        <v>1720</v>
      </c>
      <c r="E1192" s="2" t="s">
        <v>1747</v>
      </c>
      <c r="F1192" t="s">
        <v>1790</v>
      </c>
      <c r="G1192" t="s">
        <v>1803</v>
      </c>
      <c r="H1192" t="s">
        <v>1825</v>
      </c>
      <c r="I1192" t="s">
        <v>2643</v>
      </c>
      <c r="J1192" t="s">
        <v>2675</v>
      </c>
      <c r="K1192" s="2" t="s">
        <v>2869</v>
      </c>
      <c r="L1192" t="s">
        <v>2878</v>
      </c>
      <c r="M1192" s="2" t="s">
        <v>3298</v>
      </c>
      <c r="N1192" s="2" t="s">
        <v>4493</v>
      </c>
      <c r="O1192" s="2" t="s">
        <v>4577</v>
      </c>
    </row>
    <row r="1193" spans="1:15">
      <c r="A1193" s="1">
        <v>1191</v>
      </c>
      <c r="B1193">
        <v>1191</v>
      </c>
      <c r="C1193" t="s">
        <v>1203</v>
      </c>
      <c r="D1193" s="2" t="s">
        <v>1721</v>
      </c>
      <c r="E1193" s="2" t="s">
        <v>1738</v>
      </c>
      <c r="F1193" t="s">
        <v>1790</v>
      </c>
      <c r="G1193" t="s">
        <v>1794</v>
      </c>
      <c r="H1193" t="s">
        <v>1822</v>
      </c>
      <c r="J1193" t="s">
        <v>2675</v>
      </c>
      <c r="K1193" s="2" t="s">
        <v>2870</v>
      </c>
      <c r="L1193" s="2" t="s">
        <v>3074</v>
      </c>
      <c r="M1193" t="s">
        <v>3083</v>
      </c>
      <c r="N1193" s="2" t="s">
        <v>4494</v>
      </c>
      <c r="O1193" s="2" t="s">
        <v>4568</v>
      </c>
    </row>
    <row r="1194" spans="1:15">
      <c r="A1194" s="1">
        <v>1192</v>
      </c>
      <c r="B1194">
        <v>1192</v>
      </c>
      <c r="C1194" t="s">
        <v>1204</v>
      </c>
      <c r="D1194" s="2" t="s">
        <v>1722</v>
      </c>
      <c r="E1194" s="2" t="s">
        <v>1738</v>
      </c>
      <c r="F1194" t="s">
        <v>1790</v>
      </c>
      <c r="G1194" t="s">
        <v>1794</v>
      </c>
      <c r="H1194" t="s">
        <v>1822</v>
      </c>
      <c r="J1194" t="s">
        <v>2675</v>
      </c>
      <c r="K1194" s="2" t="s">
        <v>2871</v>
      </c>
      <c r="L1194" s="2" t="s">
        <v>3075</v>
      </c>
      <c r="M1194" s="2" t="s">
        <v>3299</v>
      </c>
      <c r="N1194" s="2" t="s">
        <v>4495</v>
      </c>
      <c r="O1194" s="2" t="s">
        <v>4568</v>
      </c>
    </row>
    <row r="1195" spans="1:15">
      <c r="A1195" s="1">
        <v>1193</v>
      </c>
      <c r="B1195">
        <v>1193</v>
      </c>
      <c r="C1195" t="s">
        <v>1205</v>
      </c>
      <c r="D1195" s="2" t="s">
        <v>1723</v>
      </c>
      <c r="E1195" s="2" t="s">
        <v>1739</v>
      </c>
      <c r="F1195" t="s">
        <v>1790</v>
      </c>
      <c r="G1195" t="s">
        <v>1795</v>
      </c>
      <c r="H1195" t="s">
        <v>1825</v>
      </c>
      <c r="J1195" t="s">
        <v>2675</v>
      </c>
      <c r="K1195" s="2" t="s">
        <v>2872</v>
      </c>
      <c r="L1195" s="2" t="s">
        <v>3076</v>
      </c>
      <c r="M1195" s="2" t="s">
        <v>3300</v>
      </c>
      <c r="N1195" s="2" t="s">
        <v>4496</v>
      </c>
      <c r="O1195" s="2" t="s">
        <v>4569</v>
      </c>
    </row>
    <row r="1196" spans="1:15">
      <c r="A1196" s="1">
        <v>1194</v>
      </c>
      <c r="B1196">
        <v>1194</v>
      </c>
      <c r="C1196" t="s">
        <v>1206</v>
      </c>
      <c r="D1196" s="2" t="s">
        <v>1724</v>
      </c>
      <c r="E1196" s="2" t="s">
        <v>1739</v>
      </c>
      <c r="F1196" t="s">
        <v>1790</v>
      </c>
      <c r="G1196" t="s">
        <v>1795</v>
      </c>
      <c r="H1196" t="s">
        <v>1825</v>
      </c>
      <c r="I1196" t="s">
        <v>2644</v>
      </c>
      <c r="J1196" t="s">
        <v>2675</v>
      </c>
      <c r="K1196" s="2" t="s">
        <v>2873</v>
      </c>
      <c r="L1196" s="2" t="s">
        <v>3077</v>
      </c>
      <c r="M1196" t="s">
        <v>3083</v>
      </c>
      <c r="N1196" s="2" t="s">
        <v>4497</v>
      </c>
      <c r="O1196" s="2" t="s">
        <v>4569</v>
      </c>
    </row>
    <row r="1197" spans="1:15">
      <c r="A1197" s="1">
        <v>1195</v>
      </c>
      <c r="B1197">
        <v>1195</v>
      </c>
      <c r="C1197" t="s">
        <v>1207</v>
      </c>
      <c r="D1197" s="2" t="s">
        <v>1725</v>
      </c>
      <c r="E1197" s="2" t="s">
        <v>1736</v>
      </c>
      <c r="F1197" t="s">
        <v>1790</v>
      </c>
      <c r="G1197" t="s">
        <v>1792</v>
      </c>
      <c r="H1197" t="s">
        <v>1822</v>
      </c>
      <c r="J1197" t="s">
        <v>2675</v>
      </c>
      <c r="K1197" s="2" t="s">
        <v>2874</v>
      </c>
      <c r="L1197" s="2" t="s">
        <v>3078</v>
      </c>
      <c r="M1197" t="s">
        <v>3083</v>
      </c>
      <c r="N1197" s="2" t="s">
        <v>4498</v>
      </c>
      <c r="O1197" s="2" t="s">
        <v>4566</v>
      </c>
    </row>
    <row r="1198" spans="1:15">
      <c r="A1198" s="1">
        <v>1196</v>
      </c>
      <c r="B1198">
        <v>1196</v>
      </c>
      <c r="C1198" t="s">
        <v>1208</v>
      </c>
      <c r="D1198" t="s">
        <v>1243</v>
      </c>
      <c r="E1198" s="2" t="s">
        <v>1736</v>
      </c>
      <c r="F1198" t="s">
        <v>1791</v>
      </c>
      <c r="G1198" t="s">
        <v>1792</v>
      </c>
      <c r="H1198" t="s">
        <v>1825</v>
      </c>
      <c r="I1198" t="s">
        <v>2645</v>
      </c>
      <c r="J1198" t="s">
        <v>2675</v>
      </c>
      <c r="K1198" t="s">
        <v>2676</v>
      </c>
      <c r="L1198" t="s">
        <v>2878</v>
      </c>
      <c r="M1198" t="s">
        <v>3083</v>
      </c>
      <c r="N1198" s="2" t="s">
        <v>4499</v>
      </c>
      <c r="O1198" s="2" t="s">
        <v>4566</v>
      </c>
    </row>
    <row r="1199" spans="1:15">
      <c r="A1199" s="1">
        <v>1197</v>
      </c>
      <c r="B1199">
        <v>1197</v>
      </c>
      <c r="C1199" t="s">
        <v>1209</v>
      </c>
      <c r="D1199" t="s">
        <v>1243</v>
      </c>
      <c r="E1199" s="2" t="s">
        <v>1736</v>
      </c>
      <c r="F1199" t="s">
        <v>1791</v>
      </c>
      <c r="G1199" t="s">
        <v>1792</v>
      </c>
      <c r="H1199" t="s">
        <v>1883</v>
      </c>
      <c r="I1199" t="s">
        <v>2646</v>
      </c>
      <c r="J1199" t="s">
        <v>2675</v>
      </c>
      <c r="K1199" t="s">
        <v>2676</v>
      </c>
      <c r="L1199" t="s">
        <v>2878</v>
      </c>
      <c r="M1199" t="s">
        <v>3083</v>
      </c>
      <c r="N1199" s="2" t="s">
        <v>4500</v>
      </c>
      <c r="O1199" s="2" t="s">
        <v>4566</v>
      </c>
    </row>
    <row r="1200" spans="1:15">
      <c r="A1200" s="1">
        <v>1198</v>
      </c>
      <c r="B1200">
        <v>1198</v>
      </c>
      <c r="C1200" t="s">
        <v>1210</v>
      </c>
      <c r="D1200" s="2" t="s">
        <v>1726</v>
      </c>
      <c r="E1200" s="2" t="s">
        <v>1736</v>
      </c>
      <c r="F1200" t="s">
        <v>1791</v>
      </c>
      <c r="G1200" t="s">
        <v>1792</v>
      </c>
      <c r="H1200" t="s">
        <v>1883</v>
      </c>
      <c r="I1200" t="s">
        <v>2647</v>
      </c>
      <c r="J1200" t="s">
        <v>2675</v>
      </c>
      <c r="K1200" t="s">
        <v>2676</v>
      </c>
      <c r="L1200" t="s">
        <v>2878</v>
      </c>
      <c r="M1200" t="s">
        <v>3083</v>
      </c>
      <c r="N1200" s="2" t="s">
        <v>4501</v>
      </c>
      <c r="O1200" s="2" t="s">
        <v>4566</v>
      </c>
    </row>
    <row r="1201" spans="1:15">
      <c r="A1201" s="1">
        <v>1199</v>
      </c>
      <c r="B1201">
        <v>1199</v>
      </c>
      <c r="C1201" t="s">
        <v>1211</v>
      </c>
      <c r="D1201" s="2" t="s">
        <v>1727</v>
      </c>
      <c r="E1201" s="2" t="s">
        <v>1736</v>
      </c>
      <c r="F1201" t="s">
        <v>1791</v>
      </c>
      <c r="G1201" t="s">
        <v>1792</v>
      </c>
      <c r="H1201" t="s">
        <v>1884</v>
      </c>
      <c r="J1201" t="s">
        <v>2675</v>
      </c>
      <c r="K1201" t="s">
        <v>2676</v>
      </c>
      <c r="L1201" t="s">
        <v>2878</v>
      </c>
      <c r="M1201" t="s">
        <v>3083</v>
      </c>
      <c r="N1201" s="2" t="s">
        <v>4502</v>
      </c>
      <c r="O1201" s="2" t="s">
        <v>4566</v>
      </c>
    </row>
    <row r="1202" spans="1:15">
      <c r="A1202" s="1">
        <v>1200</v>
      </c>
      <c r="B1202">
        <v>1200</v>
      </c>
      <c r="C1202" t="s">
        <v>1212</v>
      </c>
      <c r="D1202" t="s">
        <v>1243</v>
      </c>
      <c r="E1202" s="2" t="s">
        <v>1736</v>
      </c>
      <c r="F1202" t="s">
        <v>1791</v>
      </c>
      <c r="G1202" t="s">
        <v>1792</v>
      </c>
      <c r="H1202" t="s">
        <v>1822</v>
      </c>
      <c r="I1202" t="s">
        <v>2648</v>
      </c>
      <c r="J1202" t="s">
        <v>2675</v>
      </c>
      <c r="K1202" t="s">
        <v>2676</v>
      </c>
      <c r="L1202" t="s">
        <v>2878</v>
      </c>
      <c r="M1202" t="s">
        <v>3083</v>
      </c>
      <c r="N1202" s="2" t="s">
        <v>4503</v>
      </c>
      <c r="O1202" s="2" t="s">
        <v>4566</v>
      </c>
    </row>
    <row r="1203" spans="1:15">
      <c r="A1203" s="1">
        <v>1201</v>
      </c>
      <c r="B1203">
        <v>1201</v>
      </c>
      <c r="C1203" t="s">
        <v>1213</v>
      </c>
      <c r="D1203" t="s">
        <v>1243</v>
      </c>
      <c r="E1203" s="2" t="s">
        <v>1736</v>
      </c>
      <c r="F1203" t="s">
        <v>1791</v>
      </c>
      <c r="G1203" t="s">
        <v>1792</v>
      </c>
      <c r="H1203" t="s">
        <v>1885</v>
      </c>
      <c r="I1203" t="s">
        <v>2649</v>
      </c>
      <c r="J1203" t="s">
        <v>2675</v>
      </c>
      <c r="K1203" t="s">
        <v>2676</v>
      </c>
      <c r="L1203" t="s">
        <v>2878</v>
      </c>
      <c r="M1203" t="s">
        <v>3083</v>
      </c>
      <c r="N1203" s="2" t="s">
        <v>4504</v>
      </c>
      <c r="O1203" s="2" t="s">
        <v>4566</v>
      </c>
    </row>
    <row r="1204" spans="1:15">
      <c r="A1204" s="1">
        <v>1202</v>
      </c>
      <c r="B1204">
        <v>1202</v>
      </c>
      <c r="C1204" t="s">
        <v>1214</v>
      </c>
      <c r="D1204" t="s">
        <v>1243</v>
      </c>
      <c r="E1204" s="2" t="s">
        <v>1736</v>
      </c>
      <c r="F1204" t="s">
        <v>1791</v>
      </c>
      <c r="G1204" t="s">
        <v>1792</v>
      </c>
      <c r="H1204" t="s">
        <v>1885</v>
      </c>
      <c r="I1204" t="s">
        <v>2650</v>
      </c>
      <c r="J1204" t="s">
        <v>2675</v>
      </c>
      <c r="K1204" t="s">
        <v>2676</v>
      </c>
      <c r="L1204" t="s">
        <v>2878</v>
      </c>
      <c r="M1204" t="s">
        <v>3083</v>
      </c>
      <c r="N1204" s="2" t="s">
        <v>4505</v>
      </c>
      <c r="O1204" s="2" t="s">
        <v>4566</v>
      </c>
    </row>
    <row r="1205" spans="1:15">
      <c r="A1205" s="1">
        <v>1203</v>
      </c>
      <c r="B1205">
        <v>1203</v>
      </c>
      <c r="C1205" t="s">
        <v>1215</v>
      </c>
      <c r="D1205" t="s">
        <v>1243</v>
      </c>
      <c r="E1205" s="2" t="s">
        <v>1736</v>
      </c>
      <c r="F1205" t="s">
        <v>1791</v>
      </c>
      <c r="G1205" t="s">
        <v>1792</v>
      </c>
      <c r="H1205" t="s">
        <v>1822</v>
      </c>
      <c r="I1205" t="s">
        <v>2651</v>
      </c>
      <c r="J1205" t="s">
        <v>2675</v>
      </c>
      <c r="K1205" t="s">
        <v>2676</v>
      </c>
      <c r="L1205" t="s">
        <v>2878</v>
      </c>
      <c r="M1205" t="s">
        <v>3083</v>
      </c>
      <c r="N1205" s="2" t="s">
        <v>4506</v>
      </c>
      <c r="O1205" s="2" t="s">
        <v>4566</v>
      </c>
    </row>
    <row r="1206" spans="1:15">
      <c r="A1206" s="1">
        <v>1204</v>
      </c>
      <c r="B1206">
        <v>1204</v>
      </c>
      <c r="C1206" t="s">
        <v>1216</v>
      </c>
      <c r="D1206" s="2" t="s">
        <v>1728</v>
      </c>
      <c r="E1206" s="2" t="s">
        <v>1736</v>
      </c>
      <c r="F1206" t="s">
        <v>1791</v>
      </c>
      <c r="G1206" t="s">
        <v>1792</v>
      </c>
      <c r="H1206" t="s">
        <v>1886</v>
      </c>
      <c r="J1206" t="s">
        <v>2675</v>
      </c>
      <c r="K1206" s="2" t="s">
        <v>2875</v>
      </c>
      <c r="L1206" s="2" t="s">
        <v>3079</v>
      </c>
      <c r="M1206" s="2" t="s">
        <v>3301</v>
      </c>
      <c r="N1206" s="2" t="s">
        <v>4507</v>
      </c>
      <c r="O1206" s="2" t="s">
        <v>4566</v>
      </c>
    </row>
    <row r="1207" spans="1:15">
      <c r="A1207" s="1">
        <v>1205</v>
      </c>
      <c r="B1207">
        <v>1205</v>
      </c>
      <c r="C1207" t="s">
        <v>1217</v>
      </c>
      <c r="D1207" t="s">
        <v>1243</v>
      </c>
      <c r="E1207" s="2" t="s">
        <v>1736</v>
      </c>
      <c r="F1207" t="s">
        <v>1791</v>
      </c>
      <c r="G1207" t="s">
        <v>1792</v>
      </c>
      <c r="H1207" t="s">
        <v>1821</v>
      </c>
      <c r="I1207" t="s">
        <v>2652</v>
      </c>
      <c r="J1207" t="s">
        <v>2675</v>
      </c>
      <c r="K1207" t="s">
        <v>2676</v>
      </c>
      <c r="L1207" t="s">
        <v>2878</v>
      </c>
      <c r="M1207" t="s">
        <v>3083</v>
      </c>
      <c r="N1207" s="2" t="s">
        <v>4508</v>
      </c>
      <c r="O1207" s="2" t="s">
        <v>4566</v>
      </c>
    </row>
    <row r="1208" spans="1:15">
      <c r="A1208" s="1">
        <v>1206</v>
      </c>
      <c r="B1208">
        <v>1206</v>
      </c>
      <c r="C1208" t="s">
        <v>1218</v>
      </c>
      <c r="D1208" t="s">
        <v>1243</v>
      </c>
      <c r="E1208" s="2" t="s">
        <v>1736</v>
      </c>
      <c r="F1208" t="s">
        <v>1791</v>
      </c>
      <c r="G1208" t="s">
        <v>1792</v>
      </c>
      <c r="H1208" t="s">
        <v>1886</v>
      </c>
      <c r="I1208" t="s">
        <v>2653</v>
      </c>
      <c r="J1208" t="s">
        <v>2675</v>
      </c>
      <c r="K1208" t="s">
        <v>2676</v>
      </c>
      <c r="L1208" t="s">
        <v>2878</v>
      </c>
      <c r="M1208" t="s">
        <v>3083</v>
      </c>
      <c r="N1208" s="2" t="s">
        <v>4509</v>
      </c>
      <c r="O1208" s="2" t="s">
        <v>4566</v>
      </c>
    </row>
    <row r="1209" spans="1:15">
      <c r="A1209" s="1">
        <v>1207</v>
      </c>
      <c r="B1209">
        <v>1207</v>
      </c>
      <c r="C1209" t="s">
        <v>1219</v>
      </c>
      <c r="D1209" t="s">
        <v>1243</v>
      </c>
      <c r="E1209" s="2" t="s">
        <v>1736</v>
      </c>
      <c r="F1209" t="s">
        <v>1791</v>
      </c>
      <c r="G1209" t="s">
        <v>1792</v>
      </c>
      <c r="H1209" t="s">
        <v>1885</v>
      </c>
      <c r="I1209" t="s">
        <v>2654</v>
      </c>
      <c r="J1209" t="s">
        <v>2675</v>
      </c>
      <c r="K1209" t="s">
        <v>2676</v>
      </c>
      <c r="L1209" t="s">
        <v>2878</v>
      </c>
      <c r="M1209" t="s">
        <v>3083</v>
      </c>
      <c r="N1209" s="2" t="s">
        <v>4510</v>
      </c>
      <c r="O1209" s="2" t="s">
        <v>4566</v>
      </c>
    </row>
    <row r="1210" spans="1:15">
      <c r="A1210" s="1">
        <v>1208</v>
      </c>
      <c r="B1210">
        <v>1208</v>
      </c>
      <c r="C1210" t="s">
        <v>1220</v>
      </c>
      <c r="D1210" s="2" t="s">
        <v>1729</v>
      </c>
      <c r="E1210" s="2" t="s">
        <v>1736</v>
      </c>
      <c r="F1210" t="s">
        <v>1791</v>
      </c>
      <c r="G1210" t="s">
        <v>1792</v>
      </c>
      <c r="H1210" t="s">
        <v>1884</v>
      </c>
      <c r="J1210" t="s">
        <v>2675</v>
      </c>
      <c r="K1210" t="s">
        <v>2676</v>
      </c>
      <c r="L1210" t="s">
        <v>2878</v>
      </c>
      <c r="M1210" t="s">
        <v>3083</v>
      </c>
      <c r="N1210" s="2" t="s">
        <v>4511</v>
      </c>
      <c r="O1210" s="2" t="s">
        <v>4566</v>
      </c>
    </row>
    <row r="1211" spans="1:15">
      <c r="A1211" s="1">
        <v>1209</v>
      </c>
      <c r="B1211">
        <v>1209</v>
      </c>
      <c r="C1211" t="s">
        <v>1221</v>
      </c>
      <c r="D1211" t="s">
        <v>1243</v>
      </c>
      <c r="E1211" s="2" t="s">
        <v>1736</v>
      </c>
      <c r="F1211" t="s">
        <v>1791</v>
      </c>
      <c r="G1211" t="s">
        <v>1792</v>
      </c>
      <c r="H1211" t="s">
        <v>1886</v>
      </c>
      <c r="I1211" t="s">
        <v>2655</v>
      </c>
      <c r="J1211" t="s">
        <v>2675</v>
      </c>
      <c r="K1211" t="s">
        <v>2676</v>
      </c>
      <c r="L1211" t="s">
        <v>2878</v>
      </c>
      <c r="M1211" t="s">
        <v>3083</v>
      </c>
      <c r="N1211" s="2" t="s">
        <v>4512</v>
      </c>
      <c r="O1211" s="2" t="s">
        <v>4566</v>
      </c>
    </row>
    <row r="1212" spans="1:15">
      <c r="A1212" s="1">
        <v>1210</v>
      </c>
      <c r="B1212">
        <v>1210</v>
      </c>
      <c r="C1212" t="s">
        <v>1222</v>
      </c>
      <c r="D1212" s="2" t="s">
        <v>1730</v>
      </c>
      <c r="E1212" s="2" t="s">
        <v>1736</v>
      </c>
      <c r="F1212" t="s">
        <v>1791</v>
      </c>
      <c r="G1212" t="s">
        <v>1792</v>
      </c>
      <c r="H1212" t="s">
        <v>1822</v>
      </c>
      <c r="I1212" t="s">
        <v>2656</v>
      </c>
      <c r="J1212" t="s">
        <v>2675</v>
      </c>
      <c r="K1212" t="s">
        <v>2676</v>
      </c>
      <c r="L1212" s="2" t="s">
        <v>3080</v>
      </c>
      <c r="M1212" s="2" t="s">
        <v>3302</v>
      </c>
      <c r="N1212" s="2" t="s">
        <v>4513</v>
      </c>
      <c r="O1212" s="2" t="s">
        <v>4566</v>
      </c>
    </row>
    <row r="1213" spans="1:15">
      <c r="A1213" s="1">
        <v>1211</v>
      </c>
      <c r="B1213">
        <v>1211</v>
      </c>
      <c r="C1213" t="s">
        <v>1223</v>
      </c>
      <c r="D1213" s="2" t="s">
        <v>1731</v>
      </c>
      <c r="E1213" s="2" t="s">
        <v>1757</v>
      </c>
      <c r="F1213" t="s">
        <v>1791</v>
      </c>
      <c r="G1213" t="s">
        <v>1814</v>
      </c>
      <c r="H1213" t="s">
        <v>1814</v>
      </c>
      <c r="I1213" t="s">
        <v>2657</v>
      </c>
      <c r="J1213" t="s">
        <v>2675</v>
      </c>
      <c r="K1213" t="s">
        <v>2676</v>
      </c>
      <c r="L1213" t="s">
        <v>2878</v>
      </c>
      <c r="M1213" t="s">
        <v>3083</v>
      </c>
      <c r="N1213" s="2" t="s">
        <v>4514</v>
      </c>
      <c r="O1213" s="2" t="s">
        <v>4588</v>
      </c>
    </row>
    <row r="1214" spans="1:15">
      <c r="A1214" s="1">
        <v>1212</v>
      </c>
      <c r="B1214">
        <v>1212</v>
      </c>
      <c r="C1214" t="s">
        <v>1224</v>
      </c>
      <c r="D1214" t="s">
        <v>1243</v>
      </c>
      <c r="E1214" s="2" t="s">
        <v>1736</v>
      </c>
      <c r="F1214" t="s">
        <v>1791</v>
      </c>
      <c r="G1214" t="s">
        <v>1792</v>
      </c>
      <c r="H1214" t="s">
        <v>1885</v>
      </c>
      <c r="I1214" t="s">
        <v>2658</v>
      </c>
      <c r="J1214" t="s">
        <v>2675</v>
      </c>
      <c r="K1214" t="s">
        <v>2676</v>
      </c>
      <c r="L1214" t="s">
        <v>2878</v>
      </c>
      <c r="M1214" t="s">
        <v>3083</v>
      </c>
      <c r="N1214" s="2" t="s">
        <v>4515</v>
      </c>
      <c r="O1214" s="2" t="s">
        <v>4566</v>
      </c>
    </row>
    <row r="1215" spans="1:15">
      <c r="A1215" s="1">
        <v>1213</v>
      </c>
      <c r="B1215">
        <v>1213</v>
      </c>
      <c r="C1215" t="s">
        <v>1225</v>
      </c>
      <c r="D1215" t="s">
        <v>1243</v>
      </c>
      <c r="E1215" s="2" t="s">
        <v>1736</v>
      </c>
      <c r="F1215" t="s">
        <v>1791</v>
      </c>
      <c r="G1215" t="s">
        <v>1792</v>
      </c>
      <c r="H1215" t="s">
        <v>1822</v>
      </c>
      <c r="I1215" t="s">
        <v>2659</v>
      </c>
      <c r="J1215" t="s">
        <v>2675</v>
      </c>
      <c r="K1215" t="s">
        <v>2676</v>
      </c>
      <c r="L1215" t="s">
        <v>2878</v>
      </c>
      <c r="M1215" t="s">
        <v>3083</v>
      </c>
      <c r="N1215" s="2" t="s">
        <v>4516</v>
      </c>
      <c r="O1215" s="2" t="s">
        <v>4566</v>
      </c>
    </row>
    <row r="1216" spans="1:15">
      <c r="A1216" s="1">
        <v>1214</v>
      </c>
      <c r="B1216">
        <v>1214</v>
      </c>
      <c r="C1216" t="s">
        <v>1226</v>
      </c>
      <c r="D1216" s="2" t="s">
        <v>1732</v>
      </c>
      <c r="E1216" s="2" t="s">
        <v>1736</v>
      </c>
      <c r="F1216" t="s">
        <v>1791</v>
      </c>
      <c r="G1216" t="s">
        <v>1792</v>
      </c>
      <c r="H1216" t="s">
        <v>1825</v>
      </c>
      <c r="J1216" t="s">
        <v>2675</v>
      </c>
      <c r="K1216" s="2" t="s">
        <v>2876</v>
      </c>
      <c r="L1216" s="2" t="s">
        <v>3081</v>
      </c>
      <c r="M1216" s="2" t="s">
        <v>3303</v>
      </c>
      <c r="N1216" s="2" t="s">
        <v>4517</v>
      </c>
      <c r="O1216" s="2" t="s">
        <v>4566</v>
      </c>
    </row>
    <row r="1217" spans="1:15">
      <c r="A1217" s="1">
        <v>1215</v>
      </c>
      <c r="B1217">
        <v>1215</v>
      </c>
      <c r="C1217" t="s">
        <v>1227</v>
      </c>
      <c r="D1217" t="s">
        <v>1243</v>
      </c>
      <c r="E1217" s="2" t="s">
        <v>1739</v>
      </c>
      <c r="F1217" t="s">
        <v>1791</v>
      </c>
      <c r="G1217" t="s">
        <v>1795</v>
      </c>
      <c r="H1217" t="s">
        <v>1825</v>
      </c>
      <c r="I1217" t="s">
        <v>2660</v>
      </c>
      <c r="J1217" t="s">
        <v>2675</v>
      </c>
      <c r="K1217" t="s">
        <v>2676</v>
      </c>
      <c r="L1217" t="s">
        <v>2878</v>
      </c>
      <c r="M1217" t="s">
        <v>3083</v>
      </c>
      <c r="N1217" s="2" t="s">
        <v>4518</v>
      </c>
      <c r="O1217" s="2" t="s">
        <v>4569</v>
      </c>
    </row>
    <row r="1218" spans="1:15">
      <c r="A1218" s="1">
        <v>1216</v>
      </c>
      <c r="B1218">
        <v>1216</v>
      </c>
      <c r="C1218" t="s">
        <v>1228</v>
      </c>
      <c r="D1218" t="s">
        <v>1243</v>
      </c>
      <c r="E1218" s="2" t="s">
        <v>1742</v>
      </c>
      <c r="F1218" t="s">
        <v>1791</v>
      </c>
      <c r="G1218" t="s">
        <v>1798</v>
      </c>
      <c r="H1218" t="s">
        <v>1825</v>
      </c>
      <c r="I1218" t="s">
        <v>2661</v>
      </c>
      <c r="J1218" t="s">
        <v>2675</v>
      </c>
      <c r="K1218" t="s">
        <v>2676</v>
      </c>
      <c r="L1218" t="s">
        <v>2878</v>
      </c>
      <c r="M1218" t="s">
        <v>3083</v>
      </c>
      <c r="N1218" s="2" t="s">
        <v>4519</v>
      </c>
      <c r="O1218" s="2" t="s">
        <v>4572</v>
      </c>
    </row>
    <row r="1219" spans="1:15">
      <c r="A1219" s="1">
        <v>1217</v>
      </c>
      <c r="B1219">
        <v>1217</v>
      </c>
      <c r="C1219" t="s">
        <v>1229</v>
      </c>
      <c r="D1219" s="2" t="s">
        <v>1733</v>
      </c>
      <c r="E1219" s="2" t="s">
        <v>1736</v>
      </c>
      <c r="F1219" t="s">
        <v>1791</v>
      </c>
      <c r="G1219" t="s">
        <v>1792</v>
      </c>
      <c r="H1219" t="s">
        <v>1821</v>
      </c>
      <c r="J1219" t="s">
        <v>2675</v>
      </c>
      <c r="K1219" t="s">
        <v>2676</v>
      </c>
      <c r="L1219" s="2" t="s">
        <v>3082</v>
      </c>
      <c r="M1219" t="s">
        <v>3083</v>
      </c>
      <c r="N1219" s="2" t="s">
        <v>4520</v>
      </c>
      <c r="O1219" s="2" t="s">
        <v>4566</v>
      </c>
    </row>
    <row r="1220" spans="1:15">
      <c r="A1220" s="1">
        <v>1218</v>
      </c>
      <c r="B1220">
        <v>1218</v>
      </c>
      <c r="C1220" t="s">
        <v>1230</v>
      </c>
      <c r="D1220" s="2" t="s">
        <v>1734</v>
      </c>
      <c r="E1220" s="2" t="s">
        <v>1738</v>
      </c>
      <c r="F1220" t="s">
        <v>1791</v>
      </c>
      <c r="G1220" t="s">
        <v>1794</v>
      </c>
      <c r="H1220" t="s">
        <v>1822</v>
      </c>
      <c r="I1220" t="s">
        <v>2662</v>
      </c>
      <c r="J1220" t="s">
        <v>2675</v>
      </c>
      <c r="K1220" t="s">
        <v>2676</v>
      </c>
      <c r="L1220" t="s">
        <v>2878</v>
      </c>
      <c r="M1220" s="2" t="s">
        <v>3304</v>
      </c>
      <c r="N1220" s="2" t="s">
        <v>4521</v>
      </c>
      <c r="O1220" s="2" t="s">
        <v>4568</v>
      </c>
    </row>
    <row r="1221" spans="1:15">
      <c r="A1221" s="1">
        <v>1219</v>
      </c>
      <c r="B1221">
        <v>1219</v>
      </c>
      <c r="C1221" t="s">
        <v>1231</v>
      </c>
      <c r="D1221" t="s">
        <v>1243</v>
      </c>
      <c r="E1221" s="2" t="s">
        <v>1739</v>
      </c>
      <c r="F1221" t="s">
        <v>1791</v>
      </c>
      <c r="G1221" t="s">
        <v>1795</v>
      </c>
      <c r="H1221" t="s">
        <v>1825</v>
      </c>
      <c r="I1221" t="s">
        <v>2663</v>
      </c>
      <c r="J1221" t="s">
        <v>2675</v>
      </c>
      <c r="K1221" t="s">
        <v>2676</v>
      </c>
      <c r="L1221" t="s">
        <v>2878</v>
      </c>
      <c r="M1221" t="s">
        <v>3083</v>
      </c>
      <c r="N1221" s="2" t="s">
        <v>4522</v>
      </c>
      <c r="O1221" s="2" t="s">
        <v>4569</v>
      </c>
    </row>
    <row r="1222" spans="1:15">
      <c r="A1222" s="1">
        <v>1220</v>
      </c>
      <c r="B1222">
        <v>1220</v>
      </c>
      <c r="C1222" t="s">
        <v>1232</v>
      </c>
      <c r="D1222" t="s">
        <v>1243</v>
      </c>
      <c r="E1222" s="2" t="s">
        <v>1741</v>
      </c>
      <c r="F1222" t="s">
        <v>1791</v>
      </c>
      <c r="G1222" t="s">
        <v>1797</v>
      </c>
      <c r="H1222" t="s">
        <v>1821</v>
      </c>
      <c r="I1222" t="s">
        <v>2664</v>
      </c>
      <c r="J1222" t="s">
        <v>2675</v>
      </c>
      <c r="K1222" t="s">
        <v>2676</v>
      </c>
      <c r="L1222" t="s">
        <v>2878</v>
      </c>
      <c r="M1222" t="s">
        <v>3083</v>
      </c>
      <c r="N1222" s="2" t="s">
        <v>4523</v>
      </c>
      <c r="O1222" s="2" t="s">
        <v>4571</v>
      </c>
    </row>
    <row r="1223" spans="1:15">
      <c r="A1223" s="1">
        <v>1221</v>
      </c>
      <c r="B1223">
        <v>1221</v>
      </c>
      <c r="C1223" t="s">
        <v>1233</v>
      </c>
      <c r="D1223" t="s">
        <v>1243</v>
      </c>
      <c r="E1223" s="2" t="s">
        <v>1736</v>
      </c>
      <c r="F1223" t="s">
        <v>1791</v>
      </c>
      <c r="G1223" t="s">
        <v>1792</v>
      </c>
      <c r="H1223" t="s">
        <v>1885</v>
      </c>
      <c r="I1223" t="s">
        <v>2665</v>
      </c>
      <c r="J1223" t="s">
        <v>2675</v>
      </c>
      <c r="K1223" t="s">
        <v>2676</v>
      </c>
      <c r="L1223" t="s">
        <v>2878</v>
      </c>
      <c r="M1223" t="s">
        <v>3083</v>
      </c>
      <c r="N1223" s="2" t="s">
        <v>4524</v>
      </c>
      <c r="O1223" s="2" t="s">
        <v>4566</v>
      </c>
    </row>
    <row r="1224" spans="1:15">
      <c r="A1224" s="1">
        <v>1222</v>
      </c>
      <c r="B1224">
        <v>1222</v>
      </c>
      <c r="C1224" t="s">
        <v>1234</v>
      </c>
      <c r="D1224" t="s">
        <v>1243</v>
      </c>
      <c r="E1224" s="2" t="s">
        <v>1742</v>
      </c>
      <c r="F1224" t="s">
        <v>1791</v>
      </c>
      <c r="G1224" t="s">
        <v>1798</v>
      </c>
      <c r="H1224" t="s">
        <v>1825</v>
      </c>
      <c r="I1224" t="s">
        <v>2666</v>
      </c>
      <c r="J1224" t="s">
        <v>2675</v>
      </c>
      <c r="K1224" t="s">
        <v>2676</v>
      </c>
      <c r="L1224" t="s">
        <v>2878</v>
      </c>
      <c r="M1224" t="s">
        <v>3083</v>
      </c>
      <c r="N1224" s="2" t="s">
        <v>4525</v>
      </c>
      <c r="O1224" s="2" t="s">
        <v>4572</v>
      </c>
    </row>
    <row r="1225" spans="1:15">
      <c r="A1225" s="1">
        <v>1223</v>
      </c>
      <c r="B1225">
        <v>1223</v>
      </c>
      <c r="C1225" t="s">
        <v>1235</v>
      </c>
      <c r="D1225" t="s">
        <v>1243</v>
      </c>
      <c r="E1225" s="2" t="s">
        <v>1738</v>
      </c>
      <c r="F1225" t="s">
        <v>1791</v>
      </c>
      <c r="G1225" t="s">
        <v>1794</v>
      </c>
      <c r="H1225" t="s">
        <v>1822</v>
      </c>
      <c r="I1225" t="s">
        <v>2667</v>
      </c>
      <c r="J1225" t="s">
        <v>2675</v>
      </c>
      <c r="K1225" t="s">
        <v>2676</v>
      </c>
      <c r="L1225" t="s">
        <v>2878</v>
      </c>
      <c r="M1225" t="s">
        <v>3083</v>
      </c>
      <c r="N1225" s="2" t="s">
        <v>4526</v>
      </c>
      <c r="O1225" s="2" t="s">
        <v>4568</v>
      </c>
    </row>
    <row r="1226" spans="1:15">
      <c r="A1226" s="1">
        <v>1224</v>
      </c>
      <c r="B1226">
        <v>1224</v>
      </c>
      <c r="C1226" t="s">
        <v>1236</v>
      </c>
      <c r="D1226" t="s">
        <v>1243</v>
      </c>
      <c r="E1226" s="2" t="s">
        <v>1736</v>
      </c>
      <c r="F1226" t="s">
        <v>1791</v>
      </c>
      <c r="G1226" t="s">
        <v>1792</v>
      </c>
      <c r="H1226" t="s">
        <v>1886</v>
      </c>
      <c r="I1226" t="s">
        <v>2668</v>
      </c>
      <c r="J1226" t="s">
        <v>2675</v>
      </c>
      <c r="K1226" t="s">
        <v>2676</v>
      </c>
      <c r="L1226" t="s">
        <v>2878</v>
      </c>
      <c r="M1226" t="s">
        <v>3083</v>
      </c>
      <c r="N1226" s="2" t="s">
        <v>4527</v>
      </c>
      <c r="O1226" s="2" t="s">
        <v>4566</v>
      </c>
    </row>
    <row r="1227" spans="1:15">
      <c r="A1227" s="1">
        <v>1225</v>
      </c>
      <c r="B1227">
        <v>1225</v>
      </c>
      <c r="C1227" t="s">
        <v>1237</v>
      </c>
      <c r="D1227" t="s">
        <v>1243</v>
      </c>
      <c r="E1227" s="2" t="s">
        <v>1736</v>
      </c>
      <c r="F1227" t="s">
        <v>1791</v>
      </c>
      <c r="G1227" t="s">
        <v>1792</v>
      </c>
      <c r="H1227" t="s">
        <v>1885</v>
      </c>
      <c r="I1227" t="s">
        <v>2669</v>
      </c>
      <c r="J1227" t="s">
        <v>2675</v>
      </c>
      <c r="K1227" t="s">
        <v>2676</v>
      </c>
      <c r="L1227" t="s">
        <v>2878</v>
      </c>
      <c r="M1227" t="s">
        <v>3083</v>
      </c>
      <c r="N1227" s="2" t="s">
        <v>4528</v>
      </c>
      <c r="O1227" s="2" t="s">
        <v>4566</v>
      </c>
    </row>
    <row r="1228" spans="1:15">
      <c r="A1228" s="1">
        <v>1226</v>
      </c>
      <c r="B1228">
        <v>1226</v>
      </c>
      <c r="C1228" t="s">
        <v>1238</v>
      </c>
      <c r="D1228" t="s">
        <v>1243</v>
      </c>
      <c r="E1228" s="2" t="s">
        <v>1736</v>
      </c>
      <c r="F1228" t="s">
        <v>1791</v>
      </c>
      <c r="G1228" t="s">
        <v>1792</v>
      </c>
      <c r="H1228" t="s">
        <v>1886</v>
      </c>
      <c r="I1228" t="s">
        <v>2670</v>
      </c>
      <c r="J1228" t="s">
        <v>2675</v>
      </c>
      <c r="K1228" t="s">
        <v>2676</v>
      </c>
      <c r="L1228" t="s">
        <v>2878</v>
      </c>
      <c r="M1228" t="s">
        <v>3083</v>
      </c>
      <c r="N1228" s="2" t="s">
        <v>4529</v>
      </c>
      <c r="O1228" s="2" t="s">
        <v>4566</v>
      </c>
    </row>
    <row r="1229" spans="1:15">
      <c r="A1229" s="1">
        <v>1227</v>
      </c>
      <c r="B1229">
        <v>1227</v>
      </c>
      <c r="C1229" t="s">
        <v>1239</v>
      </c>
      <c r="D1229" t="s">
        <v>1243</v>
      </c>
      <c r="E1229" s="2" t="s">
        <v>1736</v>
      </c>
      <c r="F1229" t="s">
        <v>1791</v>
      </c>
      <c r="G1229" t="s">
        <v>1792</v>
      </c>
      <c r="H1229" t="s">
        <v>1821</v>
      </c>
      <c r="I1229" t="s">
        <v>2671</v>
      </c>
      <c r="J1229" t="s">
        <v>2675</v>
      </c>
      <c r="K1229" t="s">
        <v>2676</v>
      </c>
      <c r="L1229" t="s">
        <v>2878</v>
      </c>
      <c r="M1229" t="s">
        <v>3083</v>
      </c>
      <c r="N1229" s="2" t="s">
        <v>4530</v>
      </c>
      <c r="O1229" s="2" t="s">
        <v>4566</v>
      </c>
    </row>
    <row r="1230" spans="1:15">
      <c r="A1230" s="1">
        <v>1228</v>
      </c>
      <c r="B1230">
        <v>1228</v>
      </c>
      <c r="C1230" t="s">
        <v>1240</v>
      </c>
      <c r="D1230" t="s">
        <v>1243</v>
      </c>
      <c r="E1230" s="2" t="s">
        <v>1743</v>
      </c>
      <c r="F1230" t="s">
        <v>1791</v>
      </c>
      <c r="G1230" t="s">
        <v>1799</v>
      </c>
      <c r="H1230" t="s">
        <v>1821</v>
      </c>
      <c r="I1230" t="s">
        <v>2672</v>
      </c>
      <c r="J1230" t="s">
        <v>2675</v>
      </c>
      <c r="K1230" t="s">
        <v>2676</v>
      </c>
      <c r="L1230" t="s">
        <v>2878</v>
      </c>
      <c r="M1230" t="s">
        <v>3083</v>
      </c>
      <c r="N1230" s="2" t="s">
        <v>4531</v>
      </c>
      <c r="O1230" s="2" t="s">
        <v>4573</v>
      </c>
    </row>
    <row r="1231" spans="1:15">
      <c r="A1231" s="1">
        <v>1229</v>
      </c>
      <c r="B1231">
        <v>1229</v>
      </c>
      <c r="C1231" t="s">
        <v>1241</v>
      </c>
      <c r="D1231" t="s">
        <v>1243</v>
      </c>
      <c r="E1231" s="2" t="s">
        <v>1736</v>
      </c>
      <c r="F1231" t="s">
        <v>1791</v>
      </c>
      <c r="G1231" t="s">
        <v>1792</v>
      </c>
      <c r="H1231" t="s">
        <v>1821</v>
      </c>
      <c r="I1231" t="s">
        <v>2673</v>
      </c>
      <c r="J1231" t="s">
        <v>2675</v>
      </c>
      <c r="K1231" t="s">
        <v>2676</v>
      </c>
      <c r="L1231" t="s">
        <v>2878</v>
      </c>
      <c r="M1231" t="s">
        <v>3083</v>
      </c>
      <c r="N1231" s="2" t="s">
        <v>4532</v>
      </c>
      <c r="O1231" s="2" t="s">
        <v>4566</v>
      </c>
    </row>
    <row r="1232" spans="1:15">
      <c r="A1232" s="1">
        <v>1230</v>
      </c>
      <c r="B1232">
        <v>1230</v>
      </c>
      <c r="C1232" t="s">
        <v>1242</v>
      </c>
      <c r="D1232" s="2" t="s">
        <v>1735</v>
      </c>
      <c r="E1232" s="2" t="s">
        <v>1736</v>
      </c>
      <c r="F1232" t="s">
        <v>1791</v>
      </c>
      <c r="G1232" t="s">
        <v>1792</v>
      </c>
      <c r="H1232" t="s">
        <v>1883</v>
      </c>
      <c r="I1232" t="s">
        <v>2674</v>
      </c>
      <c r="J1232" t="s">
        <v>2675</v>
      </c>
      <c r="K1232" s="2" t="s">
        <v>2877</v>
      </c>
      <c r="L1232" t="s">
        <v>2878</v>
      </c>
      <c r="M1232" t="s">
        <v>3083</v>
      </c>
      <c r="N1232" s="2" t="s">
        <v>4533</v>
      </c>
      <c r="O1232" s="2" t="s">
        <v>4566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276"/>
  <sheetViews>
    <sheetView tabSelected="1" workbookViewId="0">
      <selection activeCell="R20" sqref="R20"/>
    </sheetView>
  </sheetViews>
  <sheetFormatPr baseColWidth="10" defaultRowHeight="15"/>
  <sheetData>
    <row r="1" spans="1:6">
      <c r="A1" s="5" t="s">
        <v>4594</v>
      </c>
      <c r="B1" s="5" t="s">
        <v>4595</v>
      </c>
      <c r="C1" s="5" t="s">
        <v>4596</v>
      </c>
      <c r="D1" s="5" t="s">
        <v>4597</v>
      </c>
      <c r="E1" s="5" t="s">
        <v>4598</v>
      </c>
      <c r="F1" s="5" t="s">
        <v>4599</v>
      </c>
    </row>
    <row r="2" spans="1:6">
      <c r="A2" t="s">
        <v>4600</v>
      </c>
      <c r="B2">
        <v>1</v>
      </c>
      <c r="C2" t="s">
        <v>4601</v>
      </c>
      <c r="F2" s="6"/>
    </row>
    <row r="3" spans="1:6">
      <c r="A3" t="s">
        <v>4600</v>
      </c>
      <c r="B3">
        <v>2</v>
      </c>
      <c r="C3" t="s">
        <v>4602</v>
      </c>
    </row>
    <row r="4" spans="1:6">
      <c r="A4" t="s">
        <v>4600</v>
      </c>
      <c r="B4">
        <v>3</v>
      </c>
      <c r="C4" t="s">
        <v>4603</v>
      </c>
    </row>
    <row r="5" spans="1:6">
      <c r="A5" t="s">
        <v>4600</v>
      </c>
      <c r="B5">
        <v>4</v>
      </c>
      <c r="C5" t="s">
        <v>4604</v>
      </c>
    </row>
    <row r="6" spans="1:6">
      <c r="A6" t="s">
        <v>4600</v>
      </c>
      <c r="B6">
        <v>5</v>
      </c>
      <c r="C6" t="s">
        <v>4605</v>
      </c>
    </row>
    <row r="7" spans="1:6">
      <c r="A7" t="s">
        <v>4600</v>
      </c>
      <c r="B7">
        <v>6</v>
      </c>
      <c r="C7" t="s">
        <v>4606</v>
      </c>
    </row>
    <row r="8" spans="1:6">
      <c r="A8" t="s">
        <v>4600</v>
      </c>
      <c r="B8">
        <v>7</v>
      </c>
      <c r="C8" t="s">
        <v>4607</v>
      </c>
    </row>
    <row r="9" spans="1:6">
      <c r="A9" t="s">
        <v>4600</v>
      </c>
      <c r="B9">
        <v>8</v>
      </c>
      <c r="C9" t="s">
        <v>4608</v>
      </c>
    </row>
    <row r="10" spans="1:6">
      <c r="A10" t="s">
        <v>4600</v>
      </c>
      <c r="B10">
        <v>9</v>
      </c>
      <c r="C10" t="s">
        <v>4609</v>
      </c>
    </row>
    <row r="11" spans="1:6">
      <c r="A11" t="s">
        <v>4600</v>
      </c>
      <c r="B11">
        <v>10</v>
      </c>
      <c r="C11" t="s">
        <v>4610</v>
      </c>
    </row>
    <row r="12" spans="1:6">
      <c r="A12" t="s">
        <v>4600</v>
      </c>
      <c r="B12">
        <v>11</v>
      </c>
      <c r="C12" t="s">
        <v>4611</v>
      </c>
    </row>
    <row r="13" spans="1:6">
      <c r="A13" t="s">
        <v>4600</v>
      </c>
      <c r="B13">
        <v>12</v>
      </c>
      <c r="C13" t="s">
        <v>4612</v>
      </c>
    </row>
    <row r="14" spans="1:6">
      <c r="A14" t="s">
        <v>4600</v>
      </c>
      <c r="B14">
        <v>13</v>
      </c>
      <c r="C14" t="s">
        <v>4613</v>
      </c>
    </row>
    <row r="15" spans="1:6">
      <c r="A15" t="s">
        <v>4600</v>
      </c>
      <c r="B15">
        <v>14</v>
      </c>
      <c r="C15" t="s">
        <v>4614</v>
      </c>
    </row>
    <row r="16" spans="1:6">
      <c r="A16" t="s">
        <v>4600</v>
      </c>
      <c r="B16">
        <v>15</v>
      </c>
      <c r="C16" t="s">
        <v>4615</v>
      </c>
    </row>
    <row r="17" spans="1:4">
      <c r="A17" t="s">
        <v>4600</v>
      </c>
      <c r="B17">
        <v>16</v>
      </c>
      <c r="C17" t="s">
        <v>4616</v>
      </c>
    </row>
    <row r="18" spans="1:4">
      <c r="A18" t="s">
        <v>4617</v>
      </c>
      <c r="B18">
        <v>101</v>
      </c>
      <c r="C18" t="s">
        <v>1764</v>
      </c>
      <c r="D18">
        <v>15</v>
      </c>
    </row>
    <row r="19" spans="1:4">
      <c r="A19" t="s">
        <v>4617</v>
      </c>
      <c r="B19">
        <v>102</v>
      </c>
      <c r="C19" t="s">
        <v>1765</v>
      </c>
      <c r="D19">
        <v>1</v>
      </c>
    </row>
    <row r="20" spans="1:4">
      <c r="A20" t="s">
        <v>4617</v>
      </c>
      <c r="B20">
        <f>B19+1</f>
        <v>103</v>
      </c>
      <c r="C20" t="s">
        <v>1766</v>
      </c>
      <c r="D20">
        <v>2</v>
      </c>
    </row>
    <row r="21" spans="1:4">
      <c r="A21" t="s">
        <v>4617</v>
      </c>
      <c r="B21">
        <f t="shared" ref="B21:B44" si="0">B20+1</f>
        <v>104</v>
      </c>
      <c r="C21" t="s">
        <v>1767</v>
      </c>
      <c r="D21">
        <v>3</v>
      </c>
    </row>
    <row r="22" spans="1:4">
      <c r="A22" t="s">
        <v>4617</v>
      </c>
      <c r="B22">
        <f t="shared" si="0"/>
        <v>105</v>
      </c>
      <c r="C22" t="s">
        <v>1768</v>
      </c>
      <c r="D22">
        <v>4</v>
      </c>
    </row>
    <row r="23" spans="1:4">
      <c r="A23" t="s">
        <v>4617</v>
      </c>
      <c r="B23">
        <f t="shared" si="0"/>
        <v>106</v>
      </c>
      <c r="C23" t="s">
        <v>1769</v>
      </c>
      <c r="D23">
        <v>5</v>
      </c>
    </row>
    <row r="24" spans="1:4">
      <c r="A24" t="s">
        <v>4617</v>
      </c>
      <c r="B24">
        <f t="shared" si="0"/>
        <v>107</v>
      </c>
      <c r="C24" t="s">
        <v>1770</v>
      </c>
      <c r="D24">
        <v>5</v>
      </c>
    </row>
    <row r="25" spans="1:4">
      <c r="A25" t="s">
        <v>4617</v>
      </c>
      <c r="B25">
        <f t="shared" si="0"/>
        <v>108</v>
      </c>
      <c r="C25" t="s">
        <v>1771</v>
      </c>
      <c r="D25">
        <v>13</v>
      </c>
    </row>
    <row r="26" spans="1:4">
      <c r="A26" t="s">
        <v>4617</v>
      </c>
      <c r="B26">
        <f t="shared" si="0"/>
        <v>109</v>
      </c>
      <c r="C26" t="s">
        <v>1772</v>
      </c>
      <c r="D26">
        <v>13</v>
      </c>
    </row>
    <row r="27" spans="1:4">
      <c r="A27" t="s">
        <v>4617</v>
      </c>
      <c r="B27">
        <f t="shared" si="0"/>
        <v>110</v>
      </c>
      <c r="C27" t="s">
        <v>1773</v>
      </c>
      <c r="D27">
        <v>13</v>
      </c>
    </row>
    <row r="28" spans="1:4">
      <c r="A28" t="s">
        <v>4617</v>
      </c>
      <c r="B28">
        <f t="shared" si="0"/>
        <v>111</v>
      </c>
      <c r="C28" t="s">
        <v>1774</v>
      </c>
      <c r="D28">
        <v>13</v>
      </c>
    </row>
    <row r="29" spans="1:4">
      <c r="A29" t="s">
        <v>4617</v>
      </c>
      <c r="B29">
        <f t="shared" si="0"/>
        <v>112</v>
      </c>
      <c r="C29" t="s">
        <v>1775</v>
      </c>
      <c r="D29">
        <v>13</v>
      </c>
    </row>
    <row r="30" spans="1:4">
      <c r="A30" t="s">
        <v>4617</v>
      </c>
      <c r="B30">
        <f t="shared" si="0"/>
        <v>113</v>
      </c>
      <c r="C30" t="s">
        <v>1776</v>
      </c>
      <c r="D30">
        <v>13</v>
      </c>
    </row>
    <row r="31" spans="1:4">
      <c r="A31" t="s">
        <v>4617</v>
      </c>
      <c r="B31">
        <f t="shared" si="0"/>
        <v>114</v>
      </c>
      <c r="C31" t="s">
        <v>1777</v>
      </c>
      <c r="D31">
        <v>13</v>
      </c>
    </row>
    <row r="32" spans="1:4">
      <c r="A32" t="s">
        <v>4617</v>
      </c>
      <c r="B32">
        <f t="shared" si="0"/>
        <v>115</v>
      </c>
      <c r="C32" t="s">
        <v>1778</v>
      </c>
      <c r="D32">
        <v>6</v>
      </c>
    </row>
    <row r="33" spans="1:6">
      <c r="A33" t="s">
        <v>4617</v>
      </c>
      <c r="B33">
        <f>B32+1</f>
        <v>116</v>
      </c>
      <c r="C33" t="s">
        <v>1779</v>
      </c>
      <c r="D33">
        <v>6</v>
      </c>
    </row>
    <row r="34" spans="1:6">
      <c r="A34" t="s">
        <v>4617</v>
      </c>
      <c r="B34">
        <f t="shared" si="0"/>
        <v>117</v>
      </c>
      <c r="C34" t="s">
        <v>1780</v>
      </c>
      <c r="D34">
        <v>7</v>
      </c>
    </row>
    <row r="35" spans="1:6">
      <c r="A35" t="s">
        <v>4617</v>
      </c>
      <c r="B35">
        <f t="shared" si="0"/>
        <v>118</v>
      </c>
      <c r="C35" t="s">
        <v>1781</v>
      </c>
      <c r="D35">
        <v>7</v>
      </c>
    </row>
    <row r="36" spans="1:6">
      <c r="A36" t="s">
        <v>4617</v>
      </c>
      <c r="B36">
        <f t="shared" si="0"/>
        <v>119</v>
      </c>
      <c r="C36" t="s">
        <v>1782</v>
      </c>
      <c r="D36">
        <v>16</v>
      </c>
    </row>
    <row r="37" spans="1:6">
      <c r="A37" t="s">
        <v>4617</v>
      </c>
      <c r="B37">
        <f t="shared" si="0"/>
        <v>120</v>
      </c>
      <c r="C37" t="s">
        <v>1783</v>
      </c>
      <c r="D37">
        <v>8</v>
      </c>
    </row>
    <row r="38" spans="1:6">
      <c r="A38" t="s">
        <v>4617</v>
      </c>
      <c r="B38">
        <f t="shared" si="0"/>
        <v>121</v>
      </c>
      <c r="C38" t="s">
        <v>1784</v>
      </c>
      <c r="D38">
        <v>8</v>
      </c>
    </row>
    <row r="39" spans="1:6">
      <c r="A39" t="s">
        <v>4617</v>
      </c>
      <c r="B39">
        <f t="shared" si="0"/>
        <v>122</v>
      </c>
      <c r="C39" t="s">
        <v>1785</v>
      </c>
      <c r="D39">
        <v>9</v>
      </c>
    </row>
    <row r="40" spans="1:6">
      <c r="A40" t="s">
        <v>4617</v>
      </c>
      <c r="B40">
        <f t="shared" si="0"/>
        <v>123</v>
      </c>
      <c r="C40" t="s">
        <v>1786</v>
      </c>
      <c r="D40">
        <v>9</v>
      </c>
    </row>
    <row r="41" spans="1:6">
      <c r="A41" t="s">
        <v>4617</v>
      </c>
      <c r="B41">
        <f t="shared" si="0"/>
        <v>124</v>
      </c>
      <c r="C41" t="s">
        <v>1787</v>
      </c>
      <c r="D41">
        <v>14</v>
      </c>
    </row>
    <row r="42" spans="1:6">
      <c r="A42" t="s">
        <v>4617</v>
      </c>
      <c r="B42">
        <f t="shared" si="0"/>
        <v>125</v>
      </c>
      <c r="C42" t="s">
        <v>1788</v>
      </c>
      <c r="D42">
        <v>10</v>
      </c>
    </row>
    <row r="43" spans="1:6">
      <c r="A43" t="s">
        <v>4617</v>
      </c>
      <c r="B43">
        <f t="shared" si="0"/>
        <v>126</v>
      </c>
      <c r="C43" t="s">
        <v>1789</v>
      </c>
      <c r="D43">
        <v>10</v>
      </c>
    </row>
    <row r="44" spans="1:6">
      <c r="A44" t="s">
        <v>4617</v>
      </c>
      <c r="B44">
        <f t="shared" si="0"/>
        <v>127</v>
      </c>
      <c r="C44" t="s">
        <v>1790</v>
      </c>
      <c r="D44">
        <v>11</v>
      </c>
    </row>
    <row r="45" spans="1:6">
      <c r="A45" t="s">
        <v>4617</v>
      </c>
      <c r="B45">
        <f>B44+1</f>
        <v>128</v>
      </c>
      <c r="C45" t="s">
        <v>1791</v>
      </c>
      <c r="D45">
        <v>12</v>
      </c>
    </row>
    <row r="46" spans="1:6">
      <c r="A46" t="s">
        <v>4618</v>
      </c>
      <c r="B46">
        <v>10001</v>
      </c>
      <c r="C46" t="s">
        <v>4619</v>
      </c>
      <c r="D46">
        <v>15</v>
      </c>
      <c r="E46">
        <v>101</v>
      </c>
      <c r="F46" t="s">
        <v>4620</v>
      </c>
    </row>
    <row r="47" spans="1:6">
      <c r="A47" t="s">
        <v>4618</v>
      </c>
      <c r="B47">
        <v>10002</v>
      </c>
      <c r="C47" t="s">
        <v>15</v>
      </c>
      <c r="D47">
        <v>15</v>
      </c>
      <c r="E47">
        <v>101</v>
      </c>
      <c r="F47" t="s">
        <v>4621</v>
      </c>
    </row>
    <row r="48" spans="1:6">
      <c r="A48" t="s">
        <v>4618</v>
      </c>
      <c r="B48">
        <v>10003</v>
      </c>
      <c r="C48" t="s">
        <v>16</v>
      </c>
      <c r="D48">
        <v>15</v>
      </c>
      <c r="E48">
        <v>101</v>
      </c>
      <c r="F48" t="s">
        <v>4622</v>
      </c>
    </row>
    <row r="49" spans="1:6">
      <c r="A49" t="s">
        <v>4618</v>
      </c>
      <c r="B49">
        <v>10004</v>
      </c>
      <c r="C49" t="s">
        <v>17</v>
      </c>
      <c r="D49">
        <v>15</v>
      </c>
      <c r="E49">
        <v>101</v>
      </c>
      <c r="F49" t="s">
        <v>4623</v>
      </c>
    </row>
    <row r="50" spans="1:6">
      <c r="A50" t="s">
        <v>4618</v>
      </c>
      <c r="B50">
        <v>10005</v>
      </c>
      <c r="C50" t="s">
        <v>18</v>
      </c>
      <c r="D50">
        <v>15</v>
      </c>
      <c r="E50">
        <v>101</v>
      </c>
      <c r="F50" t="s">
        <v>4624</v>
      </c>
    </row>
    <row r="51" spans="1:6">
      <c r="A51" t="s">
        <v>4618</v>
      </c>
      <c r="B51">
        <v>10006</v>
      </c>
      <c r="C51" t="s">
        <v>19</v>
      </c>
      <c r="D51">
        <v>15</v>
      </c>
      <c r="E51">
        <v>101</v>
      </c>
      <c r="F51" t="s">
        <v>4625</v>
      </c>
    </row>
    <row r="52" spans="1:6">
      <c r="A52" t="s">
        <v>4618</v>
      </c>
      <c r="B52">
        <v>10007</v>
      </c>
      <c r="C52" t="s">
        <v>20</v>
      </c>
      <c r="D52">
        <v>15</v>
      </c>
      <c r="E52">
        <v>101</v>
      </c>
      <c r="F52" t="s">
        <v>4626</v>
      </c>
    </row>
    <row r="53" spans="1:6">
      <c r="A53" t="s">
        <v>4618</v>
      </c>
      <c r="B53">
        <v>10008</v>
      </c>
      <c r="C53" t="s">
        <v>21</v>
      </c>
      <c r="D53">
        <v>15</v>
      </c>
      <c r="E53">
        <v>101</v>
      </c>
      <c r="F53" t="s">
        <v>4627</v>
      </c>
    </row>
    <row r="54" spans="1:6">
      <c r="A54" t="s">
        <v>4618</v>
      </c>
      <c r="B54">
        <v>10009</v>
      </c>
      <c r="C54" t="s">
        <v>22</v>
      </c>
      <c r="D54">
        <v>15</v>
      </c>
      <c r="E54">
        <v>101</v>
      </c>
      <c r="F54" t="s">
        <v>4628</v>
      </c>
    </row>
    <row r="55" spans="1:6">
      <c r="A55" t="s">
        <v>4618</v>
      </c>
      <c r="B55">
        <v>10010</v>
      </c>
      <c r="C55" t="s">
        <v>23</v>
      </c>
      <c r="D55">
        <v>15</v>
      </c>
      <c r="E55">
        <v>101</v>
      </c>
      <c r="F55" t="s">
        <v>4629</v>
      </c>
    </row>
    <row r="56" spans="1:6">
      <c r="A56" t="s">
        <v>4618</v>
      </c>
      <c r="B56">
        <v>10011</v>
      </c>
      <c r="C56" t="s">
        <v>24</v>
      </c>
      <c r="D56">
        <v>15</v>
      </c>
      <c r="E56">
        <v>101</v>
      </c>
      <c r="F56" t="s">
        <v>4630</v>
      </c>
    </row>
    <row r="57" spans="1:6">
      <c r="A57" t="s">
        <v>4618</v>
      </c>
      <c r="B57">
        <v>10012</v>
      </c>
      <c r="C57" t="s">
        <v>25</v>
      </c>
      <c r="D57">
        <v>15</v>
      </c>
      <c r="E57">
        <v>101</v>
      </c>
      <c r="F57" t="s">
        <v>4631</v>
      </c>
    </row>
    <row r="58" spans="1:6">
      <c r="A58" t="s">
        <v>4618</v>
      </c>
      <c r="B58">
        <v>10013</v>
      </c>
      <c r="C58" t="s">
        <v>26</v>
      </c>
      <c r="D58">
        <v>15</v>
      </c>
      <c r="E58">
        <v>101</v>
      </c>
      <c r="F58" t="s">
        <v>4632</v>
      </c>
    </row>
    <row r="59" spans="1:6">
      <c r="A59" t="s">
        <v>4618</v>
      </c>
      <c r="B59">
        <v>10014</v>
      </c>
      <c r="C59" t="s">
        <v>27</v>
      </c>
      <c r="D59">
        <v>15</v>
      </c>
      <c r="E59">
        <v>101</v>
      </c>
      <c r="F59" t="s">
        <v>4633</v>
      </c>
    </row>
    <row r="60" spans="1:6">
      <c r="A60" t="s">
        <v>4618</v>
      </c>
      <c r="B60">
        <v>10015</v>
      </c>
      <c r="C60" t="s">
        <v>28</v>
      </c>
      <c r="D60">
        <v>15</v>
      </c>
      <c r="E60">
        <v>101</v>
      </c>
      <c r="F60" t="s">
        <v>4634</v>
      </c>
    </row>
    <row r="61" spans="1:6">
      <c r="A61" t="s">
        <v>4618</v>
      </c>
      <c r="B61">
        <v>10016</v>
      </c>
      <c r="C61" t="s">
        <v>29</v>
      </c>
      <c r="D61">
        <v>15</v>
      </c>
      <c r="E61">
        <v>101</v>
      </c>
      <c r="F61" t="s">
        <v>4635</v>
      </c>
    </row>
    <row r="62" spans="1:6">
      <c r="A62" t="s">
        <v>4618</v>
      </c>
      <c r="B62">
        <v>10017</v>
      </c>
      <c r="C62" t="s">
        <v>30</v>
      </c>
      <c r="D62">
        <v>15</v>
      </c>
      <c r="E62">
        <v>101</v>
      </c>
      <c r="F62" t="s">
        <v>4636</v>
      </c>
    </row>
    <row r="63" spans="1:6">
      <c r="A63" t="s">
        <v>4618</v>
      </c>
      <c r="B63">
        <v>10018</v>
      </c>
      <c r="C63" t="s">
        <v>31</v>
      </c>
      <c r="D63">
        <v>15</v>
      </c>
      <c r="E63">
        <v>101</v>
      </c>
      <c r="F63" t="s">
        <v>4637</v>
      </c>
    </row>
    <row r="64" spans="1:6">
      <c r="A64" t="s">
        <v>4618</v>
      </c>
      <c r="B64">
        <v>10019</v>
      </c>
      <c r="C64" t="s">
        <v>32</v>
      </c>
      <c r="D64">
        <v>15</v>
      </c>
      <c r="E64">
        <v>101</v>
      </c>
      <c r="F64" t="s">
        <v>4638</v>
      </c>
    </row>
    <row r="65" spans="1:6">
      <c r="A65" t="s">
        <v>4618</v>
      </c>
      <c r="B65">
        <v>10020</v>
      </c>
      <c r="C65" t="s">
        <v>33</v>
      </c>
      <c r="D65">
        <v>15</v>
      </c>
      <c r="E65">
        <v>101</v>
      </c>
      <c r="F65" t="s">
        <v>4639</v>
      </c>
    </row>
    <row r="66" spans="1:6">
      <c r="A66" t="s">
        <v>4618</v>
      </c>
      <c r="B66">
        <v>10021</v>
      </c>
      <c r="C66" t="s">
        <v>34</v>
      </c>
      <c r="D66">
        <v>15</v>
      </c>
      <c r="E66">
        <v>101</v>
      </c>
      <c r="F66" t="s">
        <v>4640</v>
      </c>
    </row>
    <row r="67" spans="1:6">
      <c r="A67" t="s">
        <v>4618</v>
      </c>
      <c r="B67">
        <v>10022</v>
      </c>
      <c r="C67" t="s">
        <v>35</v>
      </c>
      <c r="D67">
        <v>15</v>
      </c>
      <c r="E67">
        <v>101</v>
      </c>
      <c r="F67" t="s">
        <v>4641</v>
      </c>
    </row>
    <row r="68" spans="1:6">
      <c r="A68" t="s">
        <v>4618</v>
      </c>
      <c r="B68">
        <v>10023</v>
      </c>
      <c r="C68" t="s">
        <v>36</v>
      </c>
      <c r="D68">
        <v>15</v>
      </c>
      <c r="E68">
        <v>101</v>
      </c>
      <c r="F68" t="s">
        <v>4642</v>
      </c>
    </row>
    <row r="69" spans="1:6">
      <c r="A69" t="s">
        <v>4618</v>
      </c>
      <c r="B69">
        <v>10024</v>
      </c>
      <c r="C69" t="s">
        <v>37</v>
      </c>
      <c r="D69">
        <v>15</v>
      </c>
      <c r="E69">
        <v>101</v>
      </c>
      <c r="F69" t="s">
        <v>4643</v>
      </c>
    </row>
    <row r="70" spans="1:6">
      <c r="A70" t="s">
        <v>4618</v>
      </c>
      <c r="B70">
        <v>10025</v>
      </c>
      <c r="C70" t="s">
        <v>38</v>
      </c>
      <c r="D70">
        <v>15</v>
      </c>
      <c r="E70">
        <v>101</v>
      </c>
      <c r="F70" t="s">
        <v>4644</v>
      </c>
    </row>
    <row r="71" spans="1:6">
      <c r="A71" t="s">
        <v>4618</v>
      </c>
      <c r="B71">
        <v>10026</v>
      </c>
      <c r="C71" t="s">
        <v>39</v>
      </c>
      <c r="D71">
        <v>15</v>
      </c>
      <c r="E71">
        <v>101</v>
      </c>
      <c r="F71" t="s">
        <v>4645</v>
      </c>
    </row>
    <row r="72" spans="1:6">
      <c r="A72" t="s">
        <v>4618</v>
      </c>
      <c r="B72">
        <v>10027</v>
      </c>
      <c r="C72" t="s">
        <v>40</v>
      </c>
      <c r="D72">
        <v>15</v>
      </c>
      <c r="E72">
        <v>101</v>
      </c>
      <c r="F72" t="s">
        <v>4646</v>
      </c>
    </row>
    <row r="73" spans="1:6">
      <c r="A73" t="s">
        <v>4618</v>
      </c>
      <c r="B73">
        <v>10028</v>
      </c>
      <c r="C73" t="s">
        <v>41</v>
      </c>
      <c r="D73">
        <v>15</v>
      </c>
      <c r="E73">
        <v>101</v>
      </c>
      <c r="F73" t="s">
        <v>4647</v>
      </c>
    </row>
    <row r="74" spans="1:6">
      <c r="A74" t="s">
        <v>4618</v>
      </c>
      <c r="B74">
        <v>10029</v>
      </c>
      <c r="C74" t="s">
        <v>42</v>
      </c>
      <c r="D74">
        <v>15</v>
      </c>
      <c r="E74">
        <v>101</v>
      </c>
      <c r="F74" t="s">
        <v>4648</v>
      </c>
    </row>
    <row r="75" spans="1:6">
      <c r="A75" t="s">
        <v>4618</v>
      </c>
      <c r="B75">
        <v>10030</v>
      </c>
      <c r="C75" t="s">
        <v>43</v>
      </c>
      <c r="D75">
        <v>15</v>
      </c>
      <c r="E75">
        <v>101</v>
      </c>
      <c r="F75" t="s">
        <v>4649</v>
      </c>
    </row>
    <row r="76" spans="1:6">
      <c r="A76" t="s">
        <v>4618</v>
      </c>
      <c r="B76">
        <v>10031</v>
      </c>
      <c r="C76" t="s">
        <v>44</v>
      </c>
      <c r="D76">
        <v>15</v>
      </c>
      <c r="E76">
        <v>101</v>
      </c>
      <c r="F76" t="s">
        <v>4650</v>
      </c>
    </row>
    <row r="77" spans="1:6">
      <c r="A77" t="s">
        <v>4618</v>
      </c>
      <c r="B77">
        <v>10032</v>
      </c>
      <c r="C77" t="s">
        <v>45</v>
      </c>
      <c r="D77">
        <v>15</v>
      </c>
      <c r="E77">
        <v>101</v>
      </c>
      <c r="F77" t="s">
        <v>4651</v>
      </c>
    </row>
    <row r="78" spans="1:6">
      <c r="A78" t="s">
        <v>4618</v>
      </c>
      <c r="B78">
        <v>10033</v>
      </c>
      <c r="C78" t="s">
        <v>46</v>
      </c>
      <c r="D78">
        <v>15</v>
      </c>
      <c r="E78">
        <v>101</v>
      </c>
      <c r="F78" t="s">
        <v>4652</v>
      </c>
    </row>
    <row r="79" spans="1:6">
      <c r="A79" t="s">
        <v>4618</v>
      </c>
      <c r="B79">
        <v>10034</v>
      </c>
      <c r="C79" t="s">
        <v>47</v>
      </c>
      <c r="D79">
        <v>15</v>
      </c>
      <c r="E79">
        <v>101</v>
      </c>
      <c r="F79" t="s">
        <v>4653</v>
      </c>
    </row>
    <row r="80" spans="1:6">
      <c r="A80" t="s">
        <v>4618</v>
      </c>
      <c r="B80">
        <v>10035</v>
      </c>
      <c r="C80" t="s">
        <v>48</v>
      </c>
      <c r="D80">
        <v>15</v>
      </c>
      <c r="E80">
        <v>101</v>
      </c>
      <c r="F80" t="s">
        <v>4654</v>
      </c>
    </row>
    <row r="81" spans="1:6">
      <c r="A81" t="s">
        <v>4618</v>
      </c>
      <c r="B81">
        <v>10036</v>
      </c>
      <c r="C81" t="s">
        <v>49</v>
      </c>
      <c r="D81">
        <v>15</v>
      </c>
      <c r="E81">
        <v>101</v>
      </c>
      <c r="F81" t="s">
        <v>4655</v>
      </c>
    </row>
    <row r="82" spans="1:6">
      <c r="A82" t="s">
        <v>4618</v>
      </c>
      <c r="B82">
        <v>10037</v>
      </c>
      <c r="C82" t="s">
        <v>50</v>
      </c>
      <c r="D82">
        <v>15</v>
      </c>
      <c r="E82">
        <v>101</v>
      </c>
      <c r="F82" t="s">
        <v>4656</v>
      </c>
    </row>
    <row r="83" spans="1:6">
      <c r="A83" t="s">
        <v>4618</v>
      </c>
      <c r="B83">
        <v>10038</v>
      </c>
      <c r="C83" t="s">
        <v>51</v>
      </c>
      <c r="D83">
        <v>15</v>
      </c>
      <c r="E83">
        <v>101</v>
      </c>
      <c r="F83" t="s">
        <v>4657</v>
      </c>
    </row>
    <row r="84" spans="1:6">
      <c r="A84" t="s">
        <v>4618</v>
      </c>
      <c r="B84">
        <v>10039</v>
      </c>
      <c r="C84" t="s">
        <v>52</v>
      </c>
      <c r="D84">
        <v>1</v>
      </c>
      <c r="E84">
        <v>102</v>
      </c>
      <c r="F84" t="s">
        <v>4658</v>
      </c>
    </row>
    <row r="85" spans="1:6">
      <c r="A85" t="s">
        <v>4618</v>
      </c>
      <c r="B85">
        <v>10040</v>
      </c>
      <c r="C85" t="s">
        <v>53</v>
      </c>
      <c r="D85">
        <v>1</v>
      </c>
      <c r="E85">
        <v>102</v>
      </c>
      <c r="F85" t="s">
        <v>4659</v>
      </c>
    </row>
    <row r="86" spans="1:6">
      <c r="A86" t="s">
        <v>4618</v>
      </c>
      <c r="B86">
        <v>10041</v>
      </c>
      <c r="C86" t="s">
        <v>54</v>
      </c>
      <c r="D86">
        <v>1</v>
      </c>
      <c r="E86">
        <v>102</v>
      </c>
      <c r="F86" t="s">
        <v>4660</v>
      </c>
    </row>
    <row r="87" spans="1:6">
      <c r="A87" t="s">
        <v>4618</v>
      </c>
      <c r="B87">
        <v>10042</v>
      </c>
      <c r="C87" t="s">
        <v>55</v>
      </c>
      <c r="D87">
        <v>1</v>
      </c>
      <c r="E87">
        <v>102</v>
      </c>
      <c r="F87" t="s">
        <v>4661</v>
      </c>
    </row>
    <row r="88" spans="1:6">
      <c r="A88" t="s">
        <v>4618</v>
      </c>
      <c r="B88">
        <v>10043</v>
      </c>
      <c r="C88" t="s">
        <v>56</v>
      </c>
      <c r="D88">
        <v>1</v>
      </c>
      <c r="E88">
        <v>102</v>
      </c>
      <c r="F88" t="s">
        <v>4662</v>
      </c>
    </row>
    <row r="89" spans="1:6">
      <c r="A89" t="s">
        <v>4618</v>
      </c>
      <c r="B89">
        <v>10044</v>
      </c>
      <c r="C89" t="s">
        <v>57</v>
      </c>
      <c r="D89">
        <v>1</v>
      </c>
      <c r="E89">
        <v>102</v>
      </c>
      <c r="F89" t="s">
        <v>4663</v>
      </c>
    </row>
    <row r="90" spans="1:6">
      <c r="A90" t="s">
        <v>4618</v>
      </c>
      <c r="B90">
        <v>10045</v>
      </c>
      <c r="C90" t="s">
        <v>58</v>
      </c>
      <c r="D90">
        <v>1</v>
      </c>
      <c r="E90">
        <v>102</v>
      </c>
      <c r="F90" t="s">
        <v>4664</v>
      </c>
    </row>
    <row r="91" spans="1:6">
      <c r="A91" t="s">
        <v>4618</v>
      </c>
      <c r="B91">
        <v>10046</v>
      </c>
      <c r="C91" t="s">
        <v>59</v>
      </c>
      <c r="D91">
        <v>1</v>
      </c>
      <c r="E91">
        <v>102</v>
      </c>
      <c r="F91" t="s">
        <v>4665</v>
      </c>
    </row>
    <row r="92" spans="1:6">
      <c r="A92" t="s">
        <v>4618</v>
      </c>
      <c r="B92">
        <v>10047</v>
      </c>
      <c r="C92" t="s">
        <v>60</v>
      </c>
      <c r="D92">
        <v>1</v>
      </c>
      <c r="E92">
        <v>102</v>
      </c>
      <c r="F92" t="s">
        <v>4666</v>
      </c>
    </row>
    <row r="93" spans="1:6">
      <c r="A93" t="s">
        <v>4618</v>
      </c>
      <c r="B93">
        <v>10048</v>
      </c>
      <c r="C93" t="s">
        <v>61</v>
      </c>
      <c r="D93">
        <v>1</v>
      </c>
      <c r="E93">
        <v>102</v>
      </c>
      <c r="F93" t="s">
        <v>4667</v>
      </c>
    </row>
    <row r="94" spans="1:6">
      <c r="A94" t="s">
        <v>4618</v>
      </c>
      <c r="B94">
        <v>10049</v>
      </c>
      <c r="C94" t="s">
        <v>62</v>
      </c>
      <c r="D94">
        <v>1</v>
      </c>
      <c r="E94">
        <v>102</v>
      </c>
      <c r="F94" t="s">
        <v>4668</v>
      </c>
    </row>
    <row r="95" spans="1:6">
      <c r="A95" t="s">
        <v>4618</v>
      </c>
      <c r="B95">
        <v>10050</v>
      </c>
      <c r="C95" t="s">
        <v>63</v>
      </c>
      <c r="D95">
        <v>1</v>
      </c>
      <c r="E95">
        <v>102</v>
      </c>
      <c r="F95" t="s">
        <v>4669</v>
      </c>
    </row>
    <row r="96" spans="1:6">
      <c r="A96" t="s">
        <v>4618</v>
      </c>
      <c r="B96">
        <v>10051</v>
      </c>
      <c r="C96" t="s">
        <v>64</v>
      </c>
      <c r="D96">
        <v>1</v>
      </c>
      <c r="E96">
        <v>102</v>
      </c>
      <c r="F96" t="s">
        <v>4670</v>
      </c>
    </row>
    <row r="97" spans="1:6">
      <c r="A97" t="s">
        <v>4618</v>
      </c>
      <c r="B97">
        <v>10052</v>
      </c>
      <c r="C97" t="s">
        <v>65</v>
      </c>
      <c r="D97">
        <v>1</v>
      </c>
      <c r="E97">
        <v>102</v>
      </c>
      <c r="F97" t="s">
        <v>4671</v>
      </c>
    </row>
    <row r="98" spans="1:6">
      <c r="A98" t="s">
        <v>4618</v>
      </c>
      <c r="B98">
        <v>10053</v>
      </c>
      <c r="C98" t="s">
        <v>66</v>
      </c>
      <c r="D98">
        <v>1</v>
      </c>
      <c r="E98">
        <v>102</v>
      </c>
      <c r="F98" t="s">
        <v>4672</v>
      </c>
    </row>
    <row r="99" spans="1:6">
      <c r="A99" t="s">
        <v>4618</v>
      </c>
      <c r="B99">
        <v>10054</v>
      </c>
      <c r="C99" t="s">
        <v>67</v>
      </c>
      <c r="D99">
        <v>1</v>
      </c>
      <c r="E99">
        <v>102</v>
      </c>
      <c r="F99" t="s">
        <v>4673</v>
      </c>
    </row>
    <row r="100" spans="1:6">
      <c r="A100" t="s">
        <v>4618</v>
      </c>
      <c r="B100">
        <v>10055</v>
      </c>
      <c r="C100" t="s">
        <v>68</v>
      </c>
      <c r="D100">
        <v>1</v>
      </c>
      <c r="E100">
        <v>102</v>
      </c>
      <c r="F100" t="s">
        <v>4674</v>
      </c>
    </row>
    <row r="101" spans="1:6">
      <c r="A101" t="s">
        <v>4618</v>
      </c>
      <c r="B101">
        <v>10056</v>
      </c>
      <c r="C101" t="s">
        <v>69</v>
      </c>
      <c r="D101">
        <v>1</v>
      </c>
      <c r="E101">
        <v>102</v>
      </c>
      <c r="F101" t="s">
        <v>4675</v>
      </c>
    </row>
    <row r="102" spans="1:6">
      <c r="A102" t="s">
        <v>4618</v>
      </c>
      <c r="B102">
        <v>10057</v>
      </c>
      <c r="C102" t="s">
        <v>70</v>
      </c>
      <c r="D102">
        <v>1</v>
      </c>
      <c r="E102">
        <v>102</v>
      </c>
      <c r="F102" t="s">
        <v>4676</v>
      </c>
    </row>
    <row r="103" spans="1:6">
      <c r="A103" t="s">
        <v>4618</v>
      </c>
      <c r="B103">
        <v>10058</v>
      </c>
      <c r="C103" t="s">
        <v>71</v>
      </c>
      <c r="D103">
        <v>1</v>
      </c>
      <c r="E103">
        <v>102</v>
      </c>
      <c r="F103" t="s">
        <v>4677</v>
      </c>
    </row>
    <row r="104" spans="1:6">
      <c r="A104" t="s">
        <v>4618</v>
      </c>
      <c r="B104">
        <v>10059</v>
      </c>
      <c r="C104" t="s">
        <v>72</v>
      </c>
      <c r="D104">
        <v>1</v>
      </c>
      <c r="E104">
        <v>102</v>
      </c>
      <c r="F104" t="s">
        <v>4678</v>
      </c>
    </row>
    <row r="105" spans="1:6">
      <c r="A105" t="s">
        <v>4618</v>
      </c>
      <c r="B105">
        <v>10060</v>
      </c>
      <c r="C105" t="s">
        <v>73</v>
      </c>
      <c r="D105">
        <v>1</v>
      </c>
      <c r="E105">
        <v>102</v>
      </c>
      <c r="F105" t="s">
        <v>4679</v>
      </c>
    </row>
    <row r="106" spans="1:6">
      <c r="A106" t="s">
        <v>4618</v>
      </c>
      <c r="B106">
        <v>10061</v>
      </c>
      <c r="C106" t="s">
        <v>74</v>
      </c>
      <c r="D106">
        <v>1</v>
      </c>
      <c r="E106">
        <v>102</v>
      </c>
      <c r="F106" t="s">
        <v>4680</v>
      </c>
    </row>
    <row r="107" spans="1:6">
      <c r="A107" t="s">
        <v>4618</v>
      </c>
      <c r="B107">
        <v>10062</v>
      </c>
      <c r="C107" t="s">
        <v>75</v>
      </c>
      <c r="D107">
        <v>1</v>
      </c>
      <c r="E107">
        <v>102</v>
      </c>
      <c r="F107" t="s">
        <v>4681</v>
      </c>
    </row>
    <row r="108" spans="1:6">
      <c r="A108" t="s">
        <v>4618</v>
      </c>
      <c r="B108">
        <v>10063</v>
      </c>
      <c r="C108" t="s">
        <v>76</v>
      </c>
      <c r="D108">
        <v>1</v>
      </c>
      <c r="E108">
        <v>102</v>
      </c>
      <c r="F108" t="s">
        <v>4682</v>
      </c>
    </row>
    <row r="109" spans="1:6">
      <c r="A109" t="s">
        <v>4618</v>
      </c>
      <c r="B109">
        <v>10064</v>
      </c>
      <c r="C109" t="s">
        <v>77</v>
      </c>
      <c r="D109">
        <v>1</v>
      </c>
      <c r="E109">
        <v>102</v>
      </c>
      <c r="F109" t="s">
        <v>4683</v>
      </c>
    </row>
    <row r="110" spans="1:6">
      <c r="A110" t="s">
        <v>4618</v>
      </c>
      <c r="B110">
        <v>10065</v>
      </c>
      <c r="C110" t="s">
        <v>78</v>
      </c>
      <c r="D110">
        <v>1</v>
      </c>
      <c r="E110">
        <v>102</v>
      </c>
      <c r="F110" t="s">
        <v>4684</v>
      </c>
    </row>
    <row r="111" spans="1:6">
      <c r="A111" t="s">
        <v>4618</v>
      </c>
      <c r="B111">
        <v>10066</v>
      </c>
      <c r="C111" t="s">
        <v>79</v>
      </c>
      <c r="D111">
        <v>1</v>
      </c>
      <c r="E111">
        <v>102</v>
      </c>
      <c r="F111" t="s">
        <v>4685</v>
      </c>
    </row>
    <row r="112" spans="1:6">
      <c r="A112" t="s">
        <v>4618</v>
      </c>
      <c r="B112">
        <v>10067</v>
      </c>
      <c r="C112" t="s">
        <v>80</v>
      </c>
      <c r="D112">
        <v>1</v>
      </c>
      <c r="E112">
        <v>102</v>
      </c>
      <c r="F112" t="s">
        <v>4686</v>
      </c>
    </row>
    <row r="113" spans="1:6">
      <c r="A113" t="s">
        <v>4618</v>
      </c>
      <c r="B113">
        <v>10068</v>
      </c>
      <c r="C113" t="s">
        <v>81</v>
      </c>
      <c r="D113">
        <v>1</v>
      </c>
      <c r="E113">
        <v>102</v>
      </c>
      <c r="F113" t="s">
        <v>4687</v>
      </c>
    </row>
    <row r="114" spans="1:6">
      <c r="A114" t="s">
        <v>4618</v>
      </c>
      <c r="B114">
        <v>10069</v>
      </c>
      <c r="C114" t="s">
        <v>82</v>
      </c>
      <c r="D114">
        <v>1</v>
      </c>
      <c r="E114">
        <v>102</v>
      </c>
      <c r="F114" t="s">
        <v>4688</v>
      </c>
    </row>
    <row r="115" spans="1:6">
      <c r="A115" t="s">
        <v>4618</v>
      </c>
      <c r="B115">
        <v>10070</v>
      </c>
      <c r="C115" t="s">
        <v>83</v>
      </c>
      <c r="D115">
        <v>1</v>
      </c>
      <c r="E115">
        <v>102</v>
      </c>
      <c r="F115" t="s">
        <v>4689</v>
      </c>
    </row>
    <row r="116" spans="1:6">
      <c r="A116" t="s">
        <v>4618</v>
      </c>
      <c r="B116">
        <v>10071</v>
      </c>
      <c r="C116" t="s">
        <v>84</v>
      </c>
      <c r="D116">
        <v>1</v>
      </c>
      <c r="E116">
        <v>102</v>
      </c>
      <c r="F116" t="s">
        <v>4690</v>
      </c>
    </row>
    <row r="117" spans="1:6">
      <c r="A117" t="s">
        <v>4618</v>
      </c>
      <c r="B117">
        <v>10072</v>
      </c>
      <c r="C117" t="s">
        <v>85</v>
      </c>
      <c r="D117">
        <v>1</v>
      </c>
      <c r="E117">
        <v>102</v>
      </c>
      <c r="F117" t="s">
        <v>4691</v>
      </c>
    </row>
    <row r="118" spans="1:6">
      <c r="A118" t="s">
        <v>4618</v>
      </c>
      <c r="B118">
        <v>10073</v>
      </c>
      <c r="C118" t="s">
        <v>86</v>
      </c>
      <c r="D118">
        <v>1</v>
      </c>
      <c r="E118">
        <v>102</v>
      </c>
      <c r="F118" t="s">
        <v>4692</v>
      </c>
    </row>
    <row r="119" spans="1:6">
      <c r="A119" t="s">
        <v>4618</v>
      </c>
      <c r="B119">
        <v>10074</v>
      </c>
      <c r="C119" t="s">
        <v>87</v>
      </c>
      <c r="D119">
        <v>1</v>
      </c>
      <c r="E119">
        <v>102</v>
      </c>
      <c r="F119" t="s">
        <v>4693</v>
      </c>
    </row>
    <row r="120" spans="1:6">
      <c r="A120" t="s">
        <v>4618</v>
      </c>
      <c r="B120">
        <v>10075</v>
      </c>
      <c r="C120" t="s">
        <v>88</v>
      </c>
      <c r="D120">
        <v>1</v>
      </c>
      <c r="E120">
        <v>102</v>
      </c>
      <c r="F120" t="s">
        <v>4694</v>
      </c>
    </row>
    <row r="121" spans="1:6">
      <c r="A121" t="s">
        <v>4618</v>
      </c>
      <c r="B121">
        <v>10076</v>
      </c>
      <c r="C121" t="s">
        <v>89</v>
      </c>
      <c r="D121">
        <v>1</v>
      </c>
      <c r="E121">
        <v>102</v>
      </c>
      <c r="F121" t="s">
        <v>4695</v>
      </c>
    </row>
    <row r="122" spans="1:6">
      <c r="A122" t="s">
        <v>4618</v>
      </c>
      <c r="B122">
        <v>10077</v>
      </c>
      <c r="C122" t="s">
        <v>90</v>
      </c>
      <c r="D122">
        <v>1</v>
      </c>
      <c r="E122">
        <v>102</v>
      </c>
      <c r="F122" t="s">
        <v>4696</v>
      </c>
    </row>
    <row r="123" spans="1:6">
      <c r="A123" t="s">
        <v>4618</v>
      </c>
      <c r="B123">
        <v>10078</v>
      </c>
      <c r="C123" t="s">
        <v>91</v>
      </c>
      <c r="D123">
        <v>1</v>
      </c>
      <c r="E123">
        <v>102</v>
      </c>
      <c r="F123" t="s">
        <v>4697</v>
      </c>
    </row>
    <row r="124" spans="1:6">
      <c r="A124" t="s">
        <v>4618</v>
      </c>
      <c r="B124">
        <v>10079</v>
      </c>
      <c r="C124" t="s">
        <v>92</v>
      </c>
      <c r="D124">
        <v>1</v>
      </c>
      <c r="E124">
        <v>102</v>
      </c>
      <c r="F124" t="s">
        <v>4698</v>
      </c>
    </row>
    <row r="125" spans="1:6">
      <c r="A125" t="s">
        <v>4618</v>
      </c>
      <c r="B125">
        <v>10080</v>
      </c>
      <c r="C125" t="s">
        <v>93</v>
      </c>
      <c r="D125">
        <v>2</v>
      </c>
      <c r="E125">
        <v>103</v>
      </c>
      <c r="F125" t="s">
        <v>4699</v>
      </c>
    </row>
    <row r="126" spans="1:6">
      <c r="A126" t="s">
        <v>4618</v>
      </c>
      <c r="B126">
        <v>10081</v>
      </c>
      <c r="C126" t="s">
        <v>94</v>
      </c>
      <c r="D126">
        <v>2</v>
      </c>
      <c r="E126">
        <v>103</v>
      </c>
      <c r="F126" t="s">
        <v>4700</v>
      </c>
    </row>
    <row r="127" spans="1:6">
      <c r="A127" t="s">
        <v>4618</v>
      </c>
      <c r="B127">
        <v>10082</v>
      </c>
      <c r="C127" t="s">
        <v>95</v>
      </c>
      <c r="D127">
        <v>2</v>
      </c>
      <c r="E127">
        <v>103</v>
      </c>
      <c r="F127" t="s">
        <v>4701</v>
      </c>
    </row>
    <row r="128" spans="1:6">
      <c r="A128" t="s">
        <v>4618</v>
      </c>
      <c r="B128">
        <v>10083</v>
      </c>
      <c r="C128" t="s">
        <v>96</v>
      </c>
      <c r="D128">
        <v>2</v>
      </c>
      <c r="E128">
        <v>103</v>
      </c>
      <c r="F128" t="s">
        <v>4702</v>
      </c>
    </row>
    <row r="129" spans="1:6">
      <c r="A129" t="s">
        <v>4618</v>
      </c>
      <c r="B129">
        <v>10084</v>
      </c>
      <c r="C129" t="s">
        <v>97</v>
      </c>
      <c r="D129">
        <v>2</v>
      </c>
      <c r="E129">
        <v>103</v>
      </c>
      <c r="F129" t="s">
        <v>4703</v>
      </c>
    </row>
    <row r="130" spans="1:6">
      <c r="A130" t="s">
        <v>4618</v>
      </c>
      <c r="B130">
        <v>10085</v>
      </c>
      <c r="C130" t="s">
        <v>98</v>
      </c>
      <c r="D130">
        <v>2</v>
      </c>
      <c r="E130">
        <v>103</v>
      </c>
      <c r="F130" t="s">
        <v>4704</v>
      </c>
    </row>
    <row r="131" spans="1:6">
      <c r="A131" t="s">
        <v>4618</v>
      </c>
      <c r="B131">
        <v>10086</v>
      </c>
      <c r="C131" t="s">
        <v>99</v>
      </c>
      <c r="D131">
        <v>2</v>
      </c>
      <c r="E131">
        <v>103</v>
      </c>
      <c r="F131" t="s">
        <v>4705</v>
      </c>
    </row>
    <row r="132" spans="1:6">
      <c r="A132" t="s">
        <v>4618</v>
      </c>
      <c r="B132">
        <v>10087</v>
      </c>
      <c r="C132" t="s">
        <v>100</v>
      </c>
      <c r="D132">
        <v>2</v>
      </c>
      <c r="E132">
        <v>103</v>
      </c>
      <c r="F132" t="s">
        <v>4706</v>
      </c>
    </row>
    <row r="133" spans="1:6">
      <c r="A133" t="s">
        <v>4618</v>
      </c>
      <c r="B133">
        <v>10088</v>
      </c>
      <c r="C133" t="s">
        <v>101</v>
      </c>
      <c r="D133">
        <v>2</v>
      </c>
      <c r="E133">
        <v>103</v>
      </c>
      <c r="F133" t="s">
        <v>4707</v>
      </c>
    </row>
    <row r="134" spans="1:6">
      <c r="A134" t="s">
        <v>4618</v>
      </c>
      <c r="B134">
        <v>10089</v>
      </c>
      <c r="C134" t="s">
        <v>102</v>
      </c>
      <c r="D134">
        <v>2</v>
      </c>
      <c r="E134">
        <v>103</v>
      </c>
      <c r="F134" t="s">
        <v>4708</v>
      </c>
    </row>
    <row r="135" spans="1:6">
      <c r="A135" t="s">
        <v>4618</v>
      </c>
      <c r="B135">
        <v>10090</v>
      </c>
      <c r="C135" t="s">
        <v>103</v>
      </c>
      <c r="D135">
        <v>2</v>
      </c>
      <c r="E135">
        <v>103</v>
      </c>
      <c r="F135" t="s">
        <v>4709</v>
      </c>
    </row>
    <row r="136" spans="1:6">
      <c r="A136" t="s">
        <v>4618</v>
      </c>
      <c r="B136">
        <v>10091</v>
      </c>
      <c r="C136" t="s">
        <v>104</v>
      </c>
      <c r="D136">
        <v>2</v>
      </c>
      <c r="E136">
        <v>103</v>
      </c>
      <c r="F136" t="s">
        <v>4710</v>
      </c>
    </row>
    <row r="137" spans="1:6">
      <c r="A137" t="s">
        <v>4618</v>
      </c>
      <c r="B137">
        <v>10092</v>
      </c>
      <c r="C137" t="s">
        <v>105</v>
      </c>
      <c r="D137">
        <v>2</v>
      </c>
      <c r="E137">
        <v>103</v>
      </c>
      <c r="F137" t="s">
        <v>4711</v>
      </c>
    </row>
    <row r="138" spans="1:6">
      <c r="A138" t="s">
        <v>4618</v>
      </c>
      <c r="B138">
        <v>10093</v>
      </c>
      <c r="C138" t="s">
        <v>106</v>
      </c>
      <c r="D138">
        <v>2</v>
      </c>
      <c r="E138">
        <v>103</v>
      </c>
      <c r="F138" t="s">
        <v>4712</v>
      </c>
    </row>
    <row r="139" spans="1:6">
      <c r="A139" t="s">
        <v>4618</v>
      </c>
      <c r="B139">
        <v>10094</v>
      </c>
      <c r="C139" t="s">
        <v>107</v>
      </c>
      <c r="D139">
        <v>2</v>
      </c>
      <c r="E139">
        <v>103</v>
      </c>
      <c r="F139" t="s">
        <v>4713</v>
      </c>
    </row>
    <row r="140" spans="1:6">
      <c r="A140" t="s">
        <v>4618</v>
      </c>
      <c r="B140">
        <v>10095</v>
      </c>
      <c r="C140" t="s">
        <v>108</v>
      </c>
      <c r="D140">
        <v>2</v>
      </c>
      <c r="E140">
        <v>103</v>
      </c>
      <c r="F140" t="s">
        <v>4714</v>
      </c>
    </row>
    <row r="141" spans="1:6">
      <c r="A141" t="s">
        <v>4618</v>
      </c>
      <c r="B141">
        <v>10096</v>
      </c>
      <c r="C141" t="s">
        <v>109</v>
      </c>
      <c r="D141">
        <v>2</v>
      </c>
      <c r="E141">
        <v>103</v>
      </c>
      <c r="F141" t="s">
        <v>4715</v>
      </c>
    </row>
    <row r="142" spans="1:6">
      <c r="A142" t="s">
        <v>4618</v>
      </c>
      <c r="B142">
        <v>10097</v>
      </c>
      <c r="C142" t="s">
        <v>110</v>
      </c>
      <c r="D142">
        <v>2</v>
      </c>
      <c r="E142">
        <v>103</v>
      </c>
      <c r="F142" t="s">
        <v>4716</v>
      </c>
    </row>
    <row r="143" spans="1:6">
      <c r="A143" t="s">
        <v>4618</v>
      </c>
      <c r="B143">
        <v>10098</v>
      </c>
      <c r="C143" t="s">
        <v>111</v>
      </c>
      <c r="D143">
        <v>2</v>
      </c>
      <c r="E143">
        <v>103</v>
      </c>
      <c r="F143" t="s">
        <v>4717</v>
      </c>
    </row>
    <row r="144" spans="1:6">
      <c r="A144" t="s">
        <v>4618</v>
      </c>
      <c r="B144">
        <v>10099</v>
      </c>
      <c r="C144" t="s">
        <v>112</v>
      </c>
      <c r="D144">
        <v>2</v>
      </c>
      <c r="E144">
        <v>103</v>
      </c>
      <c r="F144" t="s">
        <v>4718</v>
      </c>
    </row>
    <row r="145" spans="1:6">
      <c r="A145" t="s">
        <v>4618</v>
      </c>
      <c r="B145">
        <v>10100</v>
      </c>
      <c r="C145" t="s">
        <v>113</v>
      </c>
      <c r="D145">
        <v>2</v>
      </c>
      <c r="E145">
        <v>103</v>
      </c>
      <c r="F145" t="s">
        <v>4719</v>
      </c>
    </row>
    <row r="146" spans="1:6">
      <c r="A146" t="s">
        <v>4618</v>
      </c>
      <c r="B146">
        <v>10101</v>
      </c>
      <c r="C146" t="s">
        <v>114</v>
      </c>
      <c r="D146">
        <v>2</v>
      </c>
      <c r="E146">
        <v>103</v>
      </c>
      <c r="F146" t="s">
        <v>4720</v>
      </c>
    </row>
    <row r="147" spans="1:6">
      <c r="A147" t="s">
        <v>4618</v>
      </c>
      <c r="B147">
        <v>10102</v>
      </c>
      <c r="C147" t="s">
        <v>115</v>
      </c>
      <c r="D147">
        <v>2</v>
      </c>
      <c r="E147">
        <v>103</v>
      </c>
      <c r="F147" t="s">
        <v>4721</v>
      </c>
    </row>
    <row r="148" spans="1:6">
      <c r="A148" t="s">
        <v>4618</v>
      </c>
      <c r="B148">
        <v>10103</v>
      </c>
      <c r="C148" t="s">
        <v>116</v>
      </c>
      <c r="D148">
        <v>2</v>
      </c>
      <c r="E148">
        <v>103</v>
      </c>
      <c r="F148" t="s">
        <v>4722</v>
      </c>
    </row>
    <row r="149" spans="1:6">
      <c r="A149" t="s">
        <v>4618</v>
      </c>
      <c r="B149">
        <v>10104</v>
      </c>
      <c r="C149" t="s">
        <v>117</v>
      </c>
      <c r="D149">
        <v>2</v>
      </c>
      <c r="E149">
        <v>103</v>
      </c>
      <c r="F149" t="s">
        <v>4723</v>
      </c>
    </row>
    <row r="150" spans="1:6">
      <c r="A150" t="s">
        <v>4618</v>
      </c>
      <c r="B150">
        <v>10105</v>
      </c>
      <c r="C150" t="s">
        <v>118</v>
      </c>
      <c r="D150">
        <v>2</v>
      </c>
      <c r="E150">
        <v>103</v>
      </c>
      <c r="F150" t="s">
        <v>4724</v>
      </c>
    </row>
    <row r="151" spans="1:6">
      <c r="A151" t="s">
        <v>4618</v>
      </c>
      <c r="B151">
        <v>10106</v>
      </c>
      <c r="C151" t="s">
        <v>119</v>
      </c>
      <c r="D151">
        <v>2</v>
      </c>
      <c r="E151">
        <v>103</v>
      </c>
      <c r="F151" t="s">
        <v>4725</v>
      </c>
    </row>
    <row r="152" spans="1:6">
      <c r="A152" t="s">
        <v>4618</v>
      </c>
      <c r="B152">
        <v>10107</v>
      </c>
      <c r="C152" t="s">
        <v>120</v>
      </c>
      <c r="D152">
        <v>2</v>
      </c>
      <c r="E152">
        <v>103</v>
      </c>
      <c r="F152" t="s">
        <v>4726</v>
      </c>
    </row>
    <row r="153" spans="1:6">
      <c r="A153" t="s">
        <v>4618</v>
      </c>
      <c r="B153">
        <v>10108</v>
      </c>
      <c r="C153" t="s">
        <v>121</v>
      </c>
      <c r="D153">
        <v>2</v>
      </c>
      <c r="E153">
        <v>103</v>
      </c>
      <c r="F153" t="s">
        <v>4727</v>
      </c>
    </row>
    <row r="154" spans="1:6">
      <c r="A154" t="s">
        <v>4618</v>
      </c>
      <c r="B154">
        <v>10109</v>
      </c>
      <c r="C154" t="s">
        <v>122</v>
      </c>
      <c r="D154">
        <v>2</v>
      </c>
      <c r="E154">
        <v>103</v>
      </c>
      <c r="F154" t="s">
        <v>4728</v>
      </c>
    </row>
    <row r="155" spans="1:6">
      <c r="A155" t="s">
        <v>4618</v>
      </c>
      <c r="B155">
        <v>10110</v>
      </c>
      <c r="C155" t="s">
        <v>123</v>
      </c>
      <c r="D155">
        <v>2</v>
      </c>
      <c r="E155">
        <v>103</v>
      </c>
      <c r="F155" t="s">
        <v>4729</v>
      </c>
    </row>
    <row r="156" spans="1:6">
      <c r="A156" t="s">
        <v>4618</v>
      </c>
      <c r="B156">
        <v>10111</v>
      </c>
      <c r="C156" t="s">
        <v>124</v>
      </c>
      <c r="D156">
        <v>2</v>
      </c>
      <c r="E156">
        <v>103</v>
      </c>
      <c r="F156" t="s">
        <v>4730</v>
      </c>
    </row>
    <row r="157" spans="1:6">
      <c r="A157" t="s">
        <v>4618</v>
      </c>
      <c r="B157">
        <v>10112</v>
      </c>
      <c r="C157" t="s">
        <v>125</v>
      </c>
      <c r="D157">
        <v>2</v>
      </c>
      <c r="E157">
        <v>103</v>
      </c>
      <c r="F157" t="s">
        <v>4731</v>
      </c>
    </row>
    <row r="158" spans="1:6">
      <c r="A158" t="s">
        <v>4618</v>
      </c>
      <c r="B158">
        <v>10113</v>
      </c>
      <c r="C158" t="s">
        <v>126</v>
      </c>
      <c r="D158">
        <v>2</v>
      </c>
      <c r="E158">
        <v>103</v>
      </c>
      <c r="F158" t="s">
        <v>4732</v>
      </c>
    </row>
    <row r="159" spans="1:6">
      <c r="A159" t="s">
        <v>4618</v>
      </c>
      <c r="B159">
        <v>10114</v>
      </c>
      <c r="C159" t="s">
        <v>127</v>
      </c>
      <c r="D159">
        <v>2</v>
      </c>
      <c r="E159">
        <v>103</v>
      </c>
      <c r="F159" t="s">
        <v>4733</v>
      </c>
    </row>
    <row r="160" spans="1:6">
      <c r="A160" t="s">
        <v>4618</v>
      </c>
      <c r="B160">
        <v>10115</v>
      </c>
      <c r="C160" t="s">
        <v>128</v>
      </c>
      <c r="D160">
        <v>2</v>
      </c>
      <c r="E160">
        <v>103</v>
      </c>
      <c r="F160" t="s">
        <v>4734</v>
      </c>
    </row>
    <row r="161" spans="1:6">
      <c r="A161" t="s">
        <v>4618</v>
      </c>
      <c r="B161">
        <v>10116</v>
      </c>
      <c r="C161" t="s">
        <v>129</v>
      </c>
      <c r="D161">
        <v>2</v>
      </c>
      <c r="E161">
        <v>103</v>
      </c>
      <c r="F161" t="s">
        <v>4735</v>
      </c>
    </row>
    <row r="162" spans="1:6">
      <c r="A162" t="s">
        <v>4618</v>
      </c>
      <c r="B162">
        <v>10117</v>
      </c>
      <c r="C162" t="s">
        <v>130</v>
      </c>
      <c r="D162">
        <v>2</v>
      </c>
      <c r="E162">
        <v>103</v>
      </c>
      <c r="F162" t="s">
        <v>4736</v>
      </c>
    </row>
    <row r="163" spans="1:6">
      <c r="A163" t="s">
        <v>4618</v>
      </c>
      <c r="B163">
        <v>10118</v>
      </c>
      <c r="C163" t="s">
        <v>131</v>
      </c>
      <c r="D163">
        <v>3</v>
      </c>
      <c r="E163">
        <v>104</v>
      </c>
      <c r="F163" t="s">
        <v>4737</v>
      </c>
    </row>
    <row r="164" spans="1:6">
      <c r="A164" t="s">
        <v>4618</v>
      </c>
      <c r="B164">
        <v>10119</v>
      </c>
      <c r="C164" t="s">
        <v>132</v>
      </c>
      <c r="D164">
        <v>3</v>
      </c>
      <c r="E164">
        <v>104</v>
      </c>
      <c r="F164" t="s">
        <v>4738</v>
      </c>
    </row>
    <row r="165" spans="1:6">
      <c r="A165" t="s">
        <v>4618</v>
      </c>
      <c r="B165">
        <v>10120</v>
      </c>
      <c r="C165" t="s">
        <v>133</v>
      </c>
      <c r="D165">
        <v>3</v>
      </c>
      <c r="E165">
        <v>104</v>
      </c>
      <c r="F165" t="s">
        <v>4739</v>
      </c>
    </row>
    <row r="166" spans="1:6">
      <c r="A166" t="s">
        <v>4618</v>
      </c>
      <c r="B166">
        <v>10121</v>
      </c>
      <c r="C166" t="s">
        <v>134</v>
      </c>
      <c r="D166">
        <v>3</v>
      </c>
      <c r="E166">
        <v>104</v>
      </c>
      <c r="F166" t="s">
        <v>4740</v>
      </c>
    </row>
    <row r="167" spans="1:6">
      <c r="A167" t="s">
        <v>4618</v>
      </c>
      <c r="B167">
        <v>10122</v>
      </c>
      <c r="C167" t="s">
        <v>135</v>
      </c>
      <c r="D167">
        <v>3</v>
      </c>
      <c r="E167">
        <v>104</v>
      </c>
      <c r="F167" t="s">
        <v>4741</v>
      </c>
    </row>
    <row r="168" spans="1:6">
      <c r="A168" t="s">
        <v>4618</v>
      </c>
      <c r="B168">
        <v>10123</v>
      </c>
      <c r="C168" t="s">
        <v>136</v>
      </c>
      <c r="D168">
        <v>3</v>
      </c>
      <c r="E168">
        <v>104</v>
      </c>
      <c r="F168" t="s">
        <v>4742</v>
      </c>
    </row>
    <row r="169" spans="1:6">
      <c r="A169" t="s">
        <v>4618</v>
      </c>
      <c r="B169">
        <v>10124</v>
      </c>
      <c r="C169" t="s">
        <v>137</v>
      </c>
      <c r="D169">
        <v>3</v>
      </c>
      <c r="E169">
        <v>104</v>
      </c>
      <c r="F169" t="s">
        <v>4743</v>
      </c>
    </row>
    <row r="170" spans="1:6">
      <c r="A170" t="s">
        <v>4618</v>
      </c>
      <c r="B170">
        <v>10125</v>
      </c>
      <c r="C170" t="s">
        <v>138</v>
      </c>
      <c r="D170">
        <v>3</v>
      </c>
      <c r="E170">
        <v>104</v>
      </c>
      <c r="F170" t="s">
        <v>4744</v>
      </c>
    </row>
    <row r="171" spans="1:6">
      <c r="A171" t="s">
        <v>4618</v>
      </c>
      <c r="B171">
        <v>10126</v>
      </c>
      <c r="C171" t="s">
        <v>139</v>
      </c>
      <c r="D171">
        <v>3</v>
      </c>
      <c r="E171">
        <v>104</v>
      </c>
      <c r="F171" t="s">
        <v>4745</v>
      </c>
    </row>
    <row r="172" spans="1:6">
      <c r="A172" t="s">
        <v>4618</v>
      </c>
      <c r="B172">
        <v>10127</v>
      </c>
      <c r="C172" t="s">
        <v>140</v>
      </c>
      <c r="D172">
        <v>3</v>
      </c>
      <c r="E172">
        <v>104</v>
      </c>
      <c r="F172" t="s">
        <v>4746</v>
      </c>
    </row>
    <row r="173" spans="1:6">
      <c r="A173" t="s">
        <v>4618</v>
      </c>
      <c r="B173">
        <v>10128</v>
      </c>
      <c r="C173" t="s">
        <v>141</v>
      </c>
      <c r="D173">
        <v>3</v>
      </c>
      <c r="E173">
        <v>104</v>
      </c>
      <c r="F173" t="s">
        <v>4747</v>
      </c>
    </row>
    <row r="174" spans="1:6">
      <c r="A174" t="s">
        <v>4618</v>
      </c>
      <c r="B174">
        <v>10129</v>
      </c>
      <c r="C174" t="s">
        <v>142</v>
      </c>
      <c r="D174">
        <v>3</v>
      </c>
      <c r="E174">
        <v>104</v>
      </c>
      <c r="F174" t="s">
        <v>4748</v>
      </c>
    </row>
    <row r="175" spans="1:6">
      <c r="A175" t="s">
        <v>4618</v>
      </c>
      <c r="B175">
        <v>10130</v>
      </c>
      <c r="C175" t="s">
        <v>143</v>
      </c>
      <c r="D175">
        <v>3</v>
      </c>
      <c r="E175">
        <v>104</v>
      </c>
      <c r="F175" t="s">
        <v>4749</v>
      </c>
    </row>
    <row r="176" spans="1:6">
      <c r="A176" t="s">
        <v>4618</v>
      </c>
      <c r="B176">
        <v>10131</v>
      </c>
      <c r="C176" t="s">
        <v>144</v>
      </c>
      <c r="D176">
        <v>3</v>
      </c>
      <c r="E176">
        <v>104</v>
      </c>
      <c r="F176" t="s">
        <v>4750</v>
      </c>
    </row>
    <row r="177" spans="1:6">
      <c r="A177" t="s">
        <v>4618</v>
      </c>
      <c r="B177">
        <v>10132</v>
      </c>
      <c r="C177" t="s">
        <v>145</v>
      </c>
      <c r="D177">
        <v>3</v>
      </c>
      <c r="E177">
        <v>104</v>
      </c>
      <c r="F177" t="s">
        <v>4751</v>
      </c>
    </row>
    <row r="178" spans="1:6">
      <c r="A178" t="s">
        <v>4618</v>
      </c>
      <c r="B178">
        <v>10133</v>
      </c>
      <c r="C178" t="s">
        <v>146</v>
      </c>
      <c r="D178">
        <v>3</v>
      </c>
      <c r="E178">
        <v>104</v>
      </c>
      <c r="F178" t="s">
        <v>4752</v>
      </c>
    </row>
    <row r="179" spans="1:6">
      <c r="A179" t="s">
        <v>4618</v>
      </c>
      <c r="B179">
        <v>10134</v>
      </c>
      <c r="C179" t="s">
        <v>147</v>
      </c>
      <c r="D179">
        <v>3</v>
      </c>
      <c r="E179">
        <v>104</v>
      </c>
      <c r="F179" t="s">
        <v>4753</v>
      </c>
    </row>
    <row r="180" spans="1:6">
      <c r="A180" t="s">
        <v>4618</v>
      </c>
      <c r="B180">
        <v>10135</v>
      </c>
      <c r="C180" t="s">
        <v>148</v>
      </c>
      <c r="D180">
        <v>3</v>
      </c>
      <c r="E180">
        <v>104</v>
      </c>
      <c r="F180" t="s">
        <v>4754</v>
      </c>
    </row>
    <row r="181" spans="1:6">
      <c r="A181" t="s">
        <v>4618</v>
      </c>
      <c r="B181">
        <v>10136</v>
      </c>
      <c r="C181" t="s">
        <v>149</v>
      </c>
      <c r="D181">
        <v>3</v>
      </c>
      <c r="E181">
        <v>104</v>
      </c>
      <c r="F181" t="s">
        <v>4755</v>
      </c>
    </row>
    <row r="182" spans="1:6">
      <c r="A182" t="s">
        <v>4618</v>
      </c>
      <c r="B182">
        <v>10137</v>
      </c>
      <c r="C182" t="s">
        <v>150</v>
      </c>
      <c r="D182">
        <v>3</v>
      </c>
      <c r="E182">
        <v>104</v>
      </c>
      <c r="F182" t="s">
        <v>4756</v>
      </c>
    </row>
    <row r="183" spans="1:6">
      <c r="A183" t="s">
        <v>4618</v>
      </c>
      <c r="B183">
        <v>10138</v>
      </c>
      <c r="C183" t="s">
        <v>151</v>
      </c>
      <c r="D183">
        <v>3</v>
      </c>
      <c r="E183">
        <v>104</v>
      </c>
      <c r="F183" t="s">
        <v>4757</v>
      </c>
    </row>
    <row r="184" spans="1:6">
      <c r="A184" t="s">
        <v>4618</v>
      </c>
      <c r="B184">
        <v>10139</v>
      </c>
      <c r="C184" t="s">
        <v>152</v>
      </c>
      <c r="D184">
        <v>3</v>
      </c>
      <c r="E184">
        <v>104</v>
      </c>
      <c r="F184" t="s">
        <v>4758</v>
      </c>
    </row>
    <row r="185" spans="1:6">
      <c r="A185" t="s">
        <v>4618</v>
      </c>
      <c r="B185">
        <v>10140</v>
      </c>
      <c r="C185" t="s">
        <v>153</v>
      </c>
      <c r="D185">
        <v>3</v>
      </c>
      <c r="E185">
        <v>104</v>
      </c>
      <c r="F185" t="s">
        <v>4759</v>
      </c>
    </row>
    <row r="186" spans="1:6">
      <c r="A186" t="s">
        <v>4618</v>
      </c>
      <c r="B186">
        <v>10141</v>
      </c>
      <c r="C186" t="s">
        <v>154</v>
      </c>
      <c r="D186">
        <v>3</v>
      </c>
      <c r="E186">
        <v>104</v>
      </c>
      <c r="F186" t="s">
        <v>4760</v>
      </c>
    </row>
    <row r="187" spans="1:6">
      <c r="A187" t="s">
        <v>4618</v>
      </c>
      <c r="B187">
        <v>10142</v>
      </c>
      <c r="C187" t="s">
        <v>155</v>
      </c>
      <c r="D187">
        <v>3</v>
      </c>
      <c r="E187">
        <v>104</v>
      </c>
      <c r="F187" t="s">
        <v>4761</v>
      </c>
    </row>
    <row r="188" spans="1:6">
      <c r="A188" t="s">
        <v>4618</v>
      </c>
      <c r="B188">
        <v>10143</v>
      </c>
      <c r="C188" t="s">
        <v>156</v>
      </c>
      <c r="D188">
        <v>3</v>
      </c>
      <c r="E188">
        <v>104</v>
      </c>
      <c r="F188" t="s">
        <v>4762</v>
      </c>
    </row>
    <row r="189" spans="1:6">
      <c r="A189" t="s">
        <v>4618</v>
      </c>
      <c r="B189">
        <v>10144</v>
      </c>
      <c r="C189" t="s">
        <v>157</v>
      </c>
      <c r="D189">
        <v>3</v>
      </c>
      <c r="E189">
        <v>104</v>
      </c>
      <c r="F189" t="s">
        <v>4763</v>
      </c>
    </row>
    <row r="190" spans="1:6">
      <c r="A190" t="s">
        <v>4618</v>
      </c>
      <c r="B190">
        <v>10145</v>
      </c>
      <c r="C190" t="s">
        <v>158</v>
      </c>
      <c r="D190">
        <v>3</v>
      </c>
      <c r="E190">
        <v>104</v>
      </c>
      <c r="F190" t="s">
        <v>4764</v>
      </c>
    </row>
    <row r="191" spans="1:6">
      <c r="A191" t="s">
        <v>4618</v>
      </c>
      <c r="B191">
        <v>10146</v>
      </c>
      <c r="C191" t="s">
        <v>159</v>
      </c>
      <c r="D191">
        <v>4</v>
      </c>
      <c r="E191">
        <v>105</v>
      </c>
      <c r="F191" t="s">
        <v>4765</v>
      </c>
    </row>
    <row r="192" spans="1:6">
      <c r="A192" t="s">
        <v>4618</v>
      </c>
      <c r="B192">
        <v>10147</v>
      </c>
      <c r="C192" t="s">
        <v>160</v>
      </c>
      <c r="D192">
        <v>4</v>
      </c>
      <c r="E192">
        <v>105</v>
      </c>
      <c r="F192" t="s">
        <v>4766</v>
      </c>
    </row>
    <row r="193" spans="1:6">
      <c r="A193" t="s">
        <v>4618</v>
      </c>
      <c r="B193">
        <v>10148</v>
      </c>
      <c r="C193" t="s">
        <v>161</v>
      </c>
      <c r="D193">
        <v>4</v>
      </c>
      <c r="E193">
        <v>105</v>
      </c>
      <c r="F193" t="s">
        <v>4767</v>
      </c>
    </row>
    <row r="194" spans="1:6">
      <c r="A194" t="s">
        <v>4618</v>
      </c>
      <c r="B194">
        <v>10149</v>
      </c>
      <c r="C194" t="s">
        <v>162</v>
      </c>
      <c r="D194">
        <v>4</v>
      </c>
      <c r="E194">
        <v>105</v>
      </c>
      <c r="F194" t="s">
        <v>4768</v>
      </c>
    </row>
    <row r="195" spans="1:6">
      <c r="A195" t="s">
        <v>4618</v>
      </c>
      <c r="B195">
        <v>10150</v>
      </c>
      <c r="C195" t="s">
        <v>163</v>
      </c>
      <c r="D195">
        <v>4</v>
      </c>
      <c r="E195">
        <v>105</v>
      </c>
      <c r="F195" t="s">
        <v>4769</v>
      </c>
    </row>
    <row r="196" spans="1:6">
      <c r="A196" t="s">
        <v>4618</v>
      </c>
      <c r="B196">
        <v>10151</v>
      </c>
      <c r="C196" t="s">
        <v>164</v>
      </c>
      <c r="D196">
        <v>4</v>
      </c>
      <c r="E196">
        <v>105</v>
      </c>
      <c r="F196" t="s">
        <v>4770</v>
      </c>
    </row>
    <row r="197" spans="1:6">
      <c r="A197" t="s">
        <v>4618</v>
      </c>
      <c r="B197">
        <v>10152</v>
      </c>
      <c r="C197" t="s">
        <v>165</v>
      </c>
      <c r="D197">
        <v>4</v>
      </c>
      <c r="E197">
        <v>105</v>
      </c>
      <c r="F197" t="s">
        <v>4771</v>
      </c>
    </row>
    <row r="198" spans="1:6">
      <c r="A198" t="s">
        <v>4618</v>
      </c>
      <c r="B198">
        <v>10153</v>
      </c>
      <c r="C198" t="s">
        <v>166</v>
      </c>
      <c r="D198">
        <v>4</v>
      </c>
      <c r="E198">
        <v>105</v>
      </c>
      <c r="F198" t="s">
        <v>4772</v>
      </c>
    </row>
    <row r="199" spans="1:6">
      <c r="A199" t="s">
        <v>4618</v>
      </c>
      <c r="B199">
        <v>10154</v>
      </c>
      <c r="C199" t="s">
        <v>167</v>
      </c>
      <c r="D199">
        <v>4</v>
      </c>
      <c r="E199">
        <v>105</v>
      </c>
      <c r="F199" t="s">
        <v>4773</v>
      </c>
    </row>
    <row r="200" spans="1:6">
      <c r="A200" t="s">
        <v>4618</v>
      </c>
      <c r="B200">
        <v>10155</v>
      </c>
      <c r="C200" t="s">
        <v>168</v>
      </c>
      <c r="D200">
        <v>4</v>
      </c>
      <c r="E200">
        <v>105</v>
      </c>
      <c r="F200" t="s">
        <v>4774</v>
      </c>
    </row>
    <row r="201" spans="1:6">
      <c r="A201" t="s">
        <v>4618</v>
      </c>
      <c r="B201">
        <v>10156</v>
      </c>
      <c r="C201" t="s">
        <v>169</v>
      </c>
      <c r="D201">
        <v>4</v>
      </c>
      <c r="E201">
        <v>105</v>
      </c>
      <c r="F201" t="s">
        <v>4775</v>
      </c>
    </row>
    <row r="202" spans="1:6">
      <c r="A202" t="s">
        <v>4618</v>
      </c>
      <c r="B202">
        <v>10157</v>
      </c>
      <c r="C202" t="s">
        <v>170</v>
      </c>
      <c r="D202">
        <v>4</v>
      </c>
      <c r="E202">
        <v>105</v>
      </c>
      <c r="F202" t="s">
        <v>4776</v>
      </c>
    </row>
    <row r="203" spans="1:6">
      <c r="A203" t="s">
        <v>4618</v>
      </c>
      <c r="B203">
        <v>10158</v>
      </c>
      <c r="C203" t="s">
        <v>171</v>
      </c>
      <c r="D203">
        <v>4</v>
      </c>
      <c r="E203">
        <v>105</v>
      </c>
      <c r="F203" t="s">
        <v>4777</v>
      </c>
    </row>
    <row r="204" spans="1:6">
      <c r="A204" t="s">
        <v>4618</v>
      </c>
      <c r="B204">
        <v>10159</v>
      </c>
      <c r="C204" t="s">
        <v>172</v>
      </c>
      <c r="D204">
        <v>4</v>
      </c>
      <c r="E204">
        <v>105</v>
      </c>
      <c r="F204" t="s">
        <v>4778</v>
      </c>
    </row>
    <row r="205" spans="1:6">
      <c r="A205" t="s">
        <v>4618</v>
      </c>
      <c r="B205">
        <v>10160</v>
      </c>
      <c r="C205" t="s">
        <v>173</v>
      </c>
      <c r="D205">
        <v>4</v>
      </c>
      <c r="E205">
        <v>105</v>
      </c>
      <c r="F205" t="s">
        <v>4779</v>
      </c>
    </row>
    <row r="206" spans="1:6">
      <c r="A206" t="s">
        <v>4618</v>
      </c>
      <c r="B206">
        <v>10161</v>
      </c>
      <c r="C206" t="s">
        <v>174</v>
      </c>
      <c r="D206">
        <v>4</v>
      </c>
      <c r="E206">
        <v>105</v>
      </c>
      <c r="F206" t="s">
        <v>4780</v>
      </c>
    </row>
    <row r="207" spans="1:6">
      <c r="A207" t="s">
        <v>4618</v>
      </c>
      <c r="B207">
        <v>10162</v>
      </c>
      <c r="C207" t="s">
        <v>175</v>
      </c>
      <c r="D207">
        <v>4</v>
      </c>
      <c r="E207">
        <v>105</v>
      </c>
      <c r="F207" t="s">
        <v>4781</v>
      </c>
    </row>
    <row r="208" spans="1:6">
      <c r="A208" t="s">
        <v>4618</v>
      </c>
      <c r="B208">
        <v>10163</v>
      </c>
      <c r="C208" t="s">
        <v>176</v>
      </c>
      <c r="D208">
        <v>4</v>
      </c>
      <c r="E208">
        <v>105</v>
      </c>
      <c r="F208" t="s">
        <v>4782</v>
      </c>
    </row>
    <row r="209" spans="1:6">
      <c r="A209" t="s">
        <v>4618</v>
      </c>
      <c r="B209">
        <v>10164</v>
      </c>
      <c r="C209" t="s">
        <v>177</v>
      </c>
      <c r="D209">
        <v>4</v>
      </c>
      <c r="E209">
        <v>105</v>
      </c>
      <c r="F209" t="s">
        <v>4783</v>
      </c>
    </row>
    <row r="210" spans="1:6">
      <c r="A210" t="s">
        <v>4618</v>
      </c>
      <c r="B210">
        <v>10165</v>
      </c>
      <c r="C210" t="s">
        <v>178</v>
      </c>
      <c r="D210">
        <v>4</v>
      </c>
      <c r="E210">
        <v>105</v>
      </c>
      <c r="F210" t="s">
        <v>4784</v>
      </c>
    </row>
    <row r="211" spans="1:6">
      <c r="A211" t="s">
        <v>4618</v>
      </c>
      <c r="B211">
        <v>10166</v>
      </c>
      <c r="C211" t="s">
        <v>179</v>
      </c>
      <c r="D211">
        <v>4</v>
      </c>
      <c r="E211">
        <v>105</v>
      </c>
      <c r="F211" t="s">
        <v>4785</v>
      </c>
    </row>
    <row r="212" spans="1:6">
      <c r="A212" t="s">
        <v>4618</v>
      </c>
      <c r="B212">
        <v>10167</v>
      </c>
      <c r="C212" t="s">
        <v>180</v>
      </c>
      <c r="D212">
        <v>4</v>
      </c>
      <c r="E212">
        <v>105</v>
      </c>
      <c r="F212" t="s">
        <v>4786</v>
      </c>
    </row>
    <row r="213" spans="1:6">
      <c r="A213" t="s">
        <v>4618</v>
      </c>
      <c r="B213">
        <v>10168</v>
      </c>
      <c r="C213" t="s">
        <v>181</v>
      </c>
      <c r="D213">
        <v>4</v>
      </c>
      <c r="E213">
        <v>105</v>
      </c>
      <c r="F213" t="s">
        <v>4787</v>
      </c>
    </row>
    <row r="214" spans="1:6">
      <c r="A214" t="s">
        <v>4618</v>
      </c>
      <c r="B214">
        <v>10169</v>
      </c>
      <c r="C214" t="s">
        <v>182</v>
      </c>
      <c r="D214">
        <v>4</v>
      </c>
      <c r="E214">
        <v>105</v>
      </c>
      <c r="F214" t="s">
        <v>4788</v>
      </c>
    </row>
    <row r="215" spans="1:6">
      <c r="A215" t="s">
        <v>4618</v>
      </c>
      <c r="B215">
        <v>10170</v>
      </c>
      <c r="C215" t="s">
        <v>183</v>
      </c>
      <c r="D215">
        <v>4</v>
      </c>
      <c r="E215">
        <v>105</v>
      </c>
      <c r="F215" t="s">
        <v>4789</v>
      </c>
    </row>
    <row r="216" spans="1:6">
      <c r="A216" t="s">
        <v>4618</v>
      </c>
      <c r="B216">
        <v>10171</v>
      </c>
      <c r="C216" t="s">
        <v>184</v>
      </c>
      <c r="D216">
        <v>4</v>
      </c>
      <c r="E216">
        <v>105</v>
      </c>
      <c r="F216" t="s">
        <v>4790</v>
      </c>
    </row>
    <row r="217" spans="1:6">
      <c r="A217" t="s">
        <v>4618</v>
      </c>
      <c r="B217">
        <v>10172</v>
      </c>
      <c r="C217" t="s">
        <v>185</v>
      </c>
      <c r="D217">
        <v>4</v>
      </c>
      <c r="E217">
        <v>105</v>
      </c>
      <c r="F217" t="s">
        <v>4791</v>
      </c>
    </row>
    <row r="218" spans="1:6">
      <c r="A218" t="s">
        <v>4618</v>
      </c>
      <c r="B218">
        <v>10173</v>
      </c>
      <c r="C218" t="s">
        <v>186</v>
      </c>
      <c r="D218">
        <v>4</v>
      </c>
      <c r="E218">
        <v>105</v>
      </c>
      <c r="F218" t="s">
        <v>4792</v>
      </c>
    </row>
    <row r="219" spans="1:6">
      <c r="A219" t="s">
        <v>4618</v>
      </c>
      <c r="B219">
        <v>10174</v>
      </c>
      <c r="C219" t="s">
        <v>187</v>
      </c>
      <c r="D219">
        <v>4</v>
      </c>
      <c r="E219">
        <v>105</v>
      </c>
      <c r="F219" t="s">
        <v>4793</v>
      </c>
    </row>
    <row r="220" spans="1:6">
      <c r="A220" t="s">
        <v>4618</v>
      </c>
      <c r="B220">
        <v>10175</v>
      </c>
      <c r="C220" t="s">
        <v>188</v>
      </c>
      <c r="D220">
        <v>4</v>
      </c>
      <c r="E220">
        <v>105</v>
      </c>
      <c r="F220" t="s">
        <v>4794</v>
      </c>
    </row>
    <row r="221" spans="1:6">
      <c r="A221" t="s">
        <v>4618</v>
      </c>
      <c r="B221">
        <v>10176</v>
      </c>
      <c r="C221" t="s">
        <v>189</v>
      </c>
      <c r="D221">
        <v>4</v>
      </c>
      <c r="E221">
        <v>105</v>
      </c>
      <c r="F221" t="s">
        <v>4795</v>
      </c>
    </row>
    <row r="222" spans="1:6">
      <c r="A222" t="s">
        <v>4618</v>
      </c>
      <c r="B222">
        <v>10177</v>
      </c>
      <c r="C222" t="s">
        <v>190</v>
      </c>
      <c r="D222">
        <v>4</v>
      </c>
      <c r="E222">
        <v>105</v>
      </c>
      <c r="F222" t="s">
        <v>4796</v>
      </c>
    </row>
    <row r="223" spans="1:6">
      <c r="A223" t="s">
        <v>4618</v>
      </c>
      <c r="B223">
        <v>10178</v>
      </c>
      <c r="C223" t="s">
        <v>191</v>
      </c>
      <c r="D223">
        <v>4</v>
      </c>
      <c r="E223">
        <v>105</v>
      </c>
      <c r="F223" t="s">
        <v>4797</v>
      </c>
    </row>
    <row r="224" spans="1:6">
      <c r="A224" t="s">
        <v>4618</v>
      </c>
      <c r="B224">
        <v>10179</v>
      </c>
      <c r="C224" t="s">
        <v>192</v>
      </c>
      <c r="D224">
        <v>4</v>
      </c>
      <c r="E224">
        <v>105</v>
      </c>
      <c r="F224" t="s">
        <v>4798</v>
      </c>
    </row>
    <row r="225" spans="1:6">
      <c r="A225" t="s">
        <v>4618</v>
      </c>
      <c r="B225">
        <v>10180</v>
      </c>
      <c r="C225" t="s">
        <v>193</v>
      </c>
      <c r="D225">
        <v>4</v>
      </c>
      <c r="E225">
        <v>105</v>
      </c>
      <c r="F225" t="s">
        <v>4799</v>
      </c>
    </row>
    <row r="226" spans="1:6">
      <c r="A226" t="s">
        <v>4618</v>
      </c>
      <c r="B226">
        <v>10181</v>
      </c>
      <c r="C226" t="s">
        <v>194</v>
      </c>
      <c r="D226">
        <v>5</v>
      </c>
      <c r="E226">
        <v>106</v>
      </c>
      <c r="F226" t="s">
        <v>4800</v>
      </c>
    </row>
    <row r="227" spans="1:6">
      <c r="A227" t="s">
        <v>4618</v>
      </c>
      <c r="B227">
        <v>10182</v>
      </c>
      <c r="C227" t="s">
        <v>195</v>
      </c>
      <c r="D227">
        <v>5</v>
      </c>
      <c r="E227">
        <v>106</v>
      </c>
      <c r="F227" t="s">
        <v>4801</v>
      </c>
    </row>
    <row r="228" spans="1:6">
      <c r="A228" t="s">
        <v>4618</v>
      </c>
      <c r="B228">
        <v>10183</v>
      </c>
      <c r="C228" t="s">
        <v>196</v>
      </c>
      <c r="D228">
        <v>5</v>
      </c>
      <c r="E228">
        <v>106</v>
      </c>
      <c r="F228" t="s">
        <v>4802</v>
      </c>
    </row>
    <row r="229" spans="1:6">
      <c r="A229" t="s">
        <v>4618</v>
      </c>
      <c r="B229">
        <v>10184</v>
      </c>
      <c r="C229" t="s">
        <v>197</v>
      </c>
      <c r="D229">
        <v>5</v>
      </c>
      <c r="E229">
        <v>106</v>
      </c>
      <c r="F229" t="s">
        <v>4803</v>
      </c>
    </row>
    <row r="230" spans="1:6">
      <c r="A230" t="s">
        <v>4618</v>
      </c>
      <c r="B230">
        <v>10185</v>
      </c>
      <c r="C230" t="s">
        <v>198</v>
      </c>
      <c r="D230">
        <v>5</v>
      </c>
      <c r="E230">
        <v>106</v>
      </c>
      <c r="F230" t="s">
        <v>4804</v>
      </c>
    </row>
    <row r="231" spans="1:6">
      <c r="A231" t="s">
        <v>4618</v>
      </c>
      <c r="B231">
        <v>10186</v>
      </c>
      <c r="C231" t="s">
        <v>199</v>
      </c>
      <c r="D231">
        <v>5</v>
      </c>
      <c r="E231">
        <v>106</v>
      </c>
      <c r="F231" t="s">
        <v>4805</v>
      </c>
    </row>
    <row r="232" spans="1:6">
      <c r="A232" t="s">
        <v>4618</v>
      </c>
      <c r="B232">
        <v>10187</v>
      </c>
      <c r="C232" t="s">
        <v>200</v>
      </c>
      <c r="D232">
        <v>5</v>
      </c>
      <c r="E232">
        <v>106</v>
      </c>
      <c r="F232" t="s">
        <v>4806</v>
      </c>
    </row>
    <row r="233" spans="1:6">
      <c r="A233" t="s">
        <v>4618</v>
      </c>
      <c r="B233">
        <v>10188</v>
      </c>
      <c r="C233" t="s">
        <v>201</v>
      </c>
      <c r="D233">
        <v>5</v>
      </c>
      <c r="E233">
        <v>106</v>
      </c>
      <c r="F233" t="s">
        <v>4807</v>
      </c>
    </row>
    <row r="234" spans="1:6">
      <c r="A234" t="s">
        <v>4618</v>
      </c>
      <c r="B234">
        <v>10189</v>
      </c>
      <c r="C234" t="s">
        <v>202</v>
      </c>
      <c r="D234">
        <v>5</v>
      </c>
      <c r="E234">
        <v>106</v>
      </c>
      <c r="F234" t="s">
        <v>4808</v>
      </c>
    </row>
    <row r="235" spans="1:6">
      <c r="A235" t="s">
        <v>4618</v>
      </c>
      <c r="B235">
        <v>10190</v>
      </c>
      <c r="C235" t="s">
        <v>203</v>
      </c>
      <c r="D235">
        <v>5</v>
      </c>
      <c r="E235">
        <v>106</v>
      </c>
      <c r="F235" t="s">
        <v>4809</v>
      </c>
    </row>
    <row r="236" spans="1:6">
      <c r="A236" t="s">
        <v>4618</v>
      </c>
      <c r="B236">
        <v>10191</v>
      </c>
      <c r="C236" t="s">
        <v>204</v>
      </c>
      <c r="D236">
        <v>5</v>
      </c>
      <c r="E236">
        <v>106</v>
      </c>
      <c r="F236" t="s">
        <v>4810</v>
      </c>
    </row>
    <row r="237" spans="1:6">
      <c r="A237" t="s">
        <v>4618</v>
      </c>
      <c r="B237">
        <v>10192</v>
      </c>
      <c r="C237" t="s">
        <v>205</v>
      </c>
      <c r="D237">
        <v>5</v>
      </c>
      <c r="E237">
        <v>106</v>
      </c>
      <c r="F237" t="s">
        <v>4811</v>
      </c>
    </row>
    <row r="238" spans="1:6">
      <c r="A238" t="s">
        <v>4618</v>
      </c>
      <c r="B238">
        <v>10193</v>
      </c>
      <c r="C238" t="s">
        <v>206</v>
      </c>
      <c r="D238">
        <v>5</v>
      </c>
      <c r="E238">
        <v>106</v>
      </c>
      <c r="F238" t="s">
        <v>4812</v>
      </c>
    </row>
    <row r="239" spans="1:6">
      <c r="A239" t="s">
        <v>4618</v>
      </c>
      <c r="B239">
        <v>10194</v>
      </c>
      <c r="C239" t="s">
        <v>207</v>
      </c>
      <c r="D239">
        <v>5</v>
      </c>
      <c r="E239">
        <v>106</v>
      </c>
      <c r="F239" t="s">
        <v>4813</v>
      </c>
    </row>
    <row r="240" spans="1:6">
      <c r="A240" t="s">
        <v>4618</v>
      </c>
      <c r="B240">
        <v>10195</v>
      </c>
      <c r="C240" t="s">
        <v>208</v>
      </c>
      <c r="D240">
        <v>5</v>
      </c>
      <c r="E240">
        <v>106</v>
      </c>
      <c r="F240" t="s">
        <v>4814</v>
      </c>
    </row>
    <row r="241" spans="1:6">
      <c r="A241" t="s">
        <v>4618</v>
      </c>
      <c r="B241">
        <v>10196</v>
      </c>
      <c r="C241" t="s">
        <v>209</v>
      </c>
      <c r="D241">
        <v>5</v>
      </c>
      <c r="E241">
        <v>106</v>
      </c>
      <c r="F241" t="s">
        <v>4815</v>
      </c>
    </row>
    <row r="242" spans="1:6">
      <c r="A242" t="s">
        <v>4618</v>
      </c>
      <c r="B242">
        <v>10197</v>
      </c>
      <c r="C242" t="s">
        <v>210</v>
      </c>
      <c r="D242">
        <v>5</v>
      </c>
      <c r="E242">
        <v>106</v>
      </c>
      <c r="F242" t="s">
        <v>4816</v>
      </c>
    </row>
    <row r="243" spans="1:6">
      <c r="A243" t="s">
        <v>4618</v>
      </c>
      <c r="B243">
        <v>10198</v>
      </c>
      <c r="C243" t="s">
        <v>211</v>
      </c>
      <c r="D243">
        <v>5</v>
      </c>
      <c r="E243">
        <v>106</v>
      </c>
      <c r="F243" t="s">
        <v>4817</v>
      </c>
    </row>
    <row r="244" spans="1:6">
      <c r="A244" t="s">
        <v>4618</v>
      </c>
      <c r="B244">
        <v>10199</v>
      </c>
      <c r="C244" t="s">
        <v>212</v>
      </c>
      <c r="D244">
        <v>5</v>
      </c>
      <c r="E244">
        <v>106</v>
      </c>
      <c r="F244" t="s">
        <v>4818</v>
      </c>
    </row>
    <row r="245" spans="1:6">
      <c r="A245" t="s">
        <v>4618</v>
      </c>
      <c r="B245">
        <v>10200</v>
      </c>
      <c r="C245" t="s">
        <v>213</v>
      </c>
      <c r="D245">
        <v>5</v>
      </c>
      <c r="E245">
        <v>106</v>
      </c>
      <c r="F245" t="s">
        <v>4819</v>
      </c>
    </row>
    <row r="246" spans="1:6">
      <c r="A246" t="s">
        <v>4618</v>
      </c>
      <c r="B246">
        <v>10201</v>
      </c>
      <c r="C246" t="s">
        <v>214</v>
      </c>
      <c r="D246">
        <v>5</v>
      </c>
      <c r="E246">
        <v>106</v>
      </c>
      <c r="F246" t="s">
        <v>4820</v>
      </c>
    </row>
    <row r="247" spans="1:6">
      <c r="A247" t="s">
        <v>4618</v>
      </c>
      <c r="B247">
        <v>10202</v>
      </c>
      <c r="C247" t="s">
        <v>215</v>
      </c>
      <c r="D247">
        <v>5</v>
      </c>
      <c r="E247">
        <v>106</v>
      </c>
      <c r="F247" t="s">
        <v>4821</v>
      </c>
    </row>
    <row r="248" spans="1:6">
      <c r="A248" t="s">
        <v>4618</v>
      </c>
      <c r="B248">
        <v>10203</v>
      </c>
      <c r="C248" t="s">
        <v>216</v>
      </c>
      <c r="D248">
        <v>5</v>
      </c>
      <c r="E248">
        <v>106</v>
      </c>
      <c r="F248" t="s">
        <v>4822</v>
      </c>
    </row>
    <row r="249" spans="1:6">
      <c r="A249" t="s">
        <v>4618</v>
      </c>
      <c r="B249">
        <v>10204</v>
      </c>
      <c r="C249" t="s">
        <v>217</v>
      </c>
      <c r="D249">
        <v>5</v>
      </c>
      <c r="E249">
        <v>106</v>
      </c>
      <c r="F249" t="s">
        <v>4823</v>
      </c>
    </row>
    <row r="250" spans="1:6">
      <c r="A250" t="s">
        <v>4618</v>
      </c>
      <c r="B250">
        <v>10205</v>
      </c>
      <c r="C250" t="s">
        <v>218</v>
      </c>
      <c r="D250">
        <v>5</v>
      </c>
      <c r="E250">
        <v>106</v>
      </c>
      <c r="F250" t="s">
        <v>4824</v>
      </c>
    </row>
    <row r="251" spans="1:6">
      <c r="A251" t="s">
        <v>4618</v>
      </c>
      <c r="B251">
        <v>10206</v>
      </c>
      <c r="C251" t="s">
        <v>219</v>
      </c>
      <c r="D251">
        <v>5</v>
      </c>
      <c r="E251">
        <v>106</v>
      </c>
      <c r="F251" t="s">
        <v>4825</v>
      </c>
    </row>
    <row r="252" spans="1:6">
      <c r="A252" t="s">
        <v>4618</v>
      </c>
      <c r="B252">
        <v>10207</v>
      </c>
      <c r="C252" t="s">
        <v>220</v>
      </c>
      <c r="D252">
        <v>5</v>
      </c>
      <c r="E252">
        <v>106</v>
      </c>
      <c r="F252" t="s">
        <v>4826</v>
      </c>
    </row>
    <row r="253" spans="1:6">
      <c r="A253" t="s">
        <v>4618</v>
      </c>
      <c r="B253">
        <v>10208</v>
      </c>
      <c r="C253" t="s">
        <v>221</v>
      </c>
      <c r="D253">
        <v>5</v>
      </c>
      <c r="E253">
        <v>106</v>
      </c>
      <c r="F253" t="s">
        <v>4827</v>
      </c>
    </row>
    <row r="254" spans="1:6">
      <c r="A254" t="s">
        <v>4618</v>
      </c>
      <c r="B254">
        <v>10209</v>
      </c>
      <c r="C254" t="s">
        <v>222</v>
      </c>
      <c r="D254">
        <v>5</v>
      </c>
      <c r="E254">
        <v>106</v>
      </c>
      <c r="F254" t="s">
        <v>4828</v>
      </c>
    </row>
    <row r="255" spans="1:6">
      <c r="A255" t="s">
        <v>4618</v>
      </c>
      <c r="B255">
        <v>10210</v>
      </c>
      <c r="C255" t="s">
        <v>223</v>
      </c>
      <c r="D255">
        <v>5</v>
      </c>
      <c r="E255">
        <v>106</v>
      </c>
      <c r="F255" t="s">
        <v>4829</v>
      </c>
    </row>
    <row r="256" spans="1:6">
      <c r="A256" t="s">
        <v>4618</v>
      </c>
      <c r="B256">
        <v>10211</v>
      </c>
      <c r="C256" t="s">
        <v>224</v>
      </c>
      <c r="D256">
        <v>5</v>
      </c>
      <c r="E256">
        <v>106</v>
      </c>
      <c r="F256" t="s">
        <v>4830</v>
      </c>
    </row>
    <row r="257" spans="1:6">
      <c r="A257" t="s">
        <v>4618</v>
      </c>
      <c r="B257">
        <v>10212</v>
      </c>
      <c r="C257" t="s">
        <v>225</v>
      </c>
      <c r="D257">
        <v>5</v>
      </c>
      <c r="E257">
        <v>106</v>
      </c>
      <c r="F257" t="s">
        <v>4831</v>
      </c>
    </row>
    <row r="258" spans="1:6">
      <c r="A258" t="s">
        <v>4618</v>
      </c>
      <c r="B258">
        <v>10213</v>
      </c>
      <c r="C258" t="s">
        <v>226</v>
      </c>
      <c r="D258">
        <v>5</v>
      </c>
      <c r="E258">
        <v>106</v>
      </c>
      <c r="F258" t="s">
        <v>4832</v>
      </c>
    </row>
    <row r="259" spans="1:6">
      <c r="A259" t="s">
        <v>4618</v>
      </c>
      <c r="B259">
        <v>10214</v>
      </c>
      <c r="C259" t="s">
        <v>227</v>
      </c>
      <c r="D259">
        <v>5</v>
      </c>
      <c r="E259">
        <v>106</v>
      </c>
      <c r="F259" t="s">
        <v>4833</v>
      </c>
    </row>
    <row r="260" spans="1:6">
      <c r="A260" t="s">
        <v>4618</v>
      </c>
      <c r="B260">
        <v>10215</v>
      </c>
      <c r="C260" t="s">
        <v>228</v>
      </c>
      <c r="D260">
        <v>5</v>
      </c>
      <c r="E260">
        <v>106</v>
      </c>
      <c r="F260" t="s">
        <v>4834</v>
      </c>
    </row>
    <row r="261" spans="1:6">
      <c r="A261" t="s">
        <v>4618</v>
      </c>
      <c r="B261">
        <v>10216</v>
      </c>
      <c r="C261" t="s">
        <v>229</v>
      </c>
      <c r="D261">
        <v>5</v>
      </c>
      <c r="E261">
        <v>106</v>
      </c>
      <c r="F261" t="s">
        <v>4835</v>
      </c>
    </row>
    <row r="262" spans="1:6">
      <c r="A262" t="s">
        <v>4618</v>
      </c>
      <c r="B262">
        <v>10217</v>
      </c>
      <c r="C262" t="s">
        <v>230</v>
      </c>
      <c r="D262">
        <v>5</v>
      </c>
      <c r="E262">
        <v>106</v>
      </c>
      <c r="F262" t="s">
        <v>4836</v>
      </c>
    </row>
    <row r="263" spans="1:6">
      <c r="A263" t="s">
        <v>4618</v>
      </c>
      <c r="B263">
        <v>10218</v>
      </c>
      <c r="C263" t="s">
        <v>231</v>
      </c>
      <c r="D263">
        <v>5</v>
      </c>
      <c r="E263">
        <v>106</v>
      </c>
      <c r="F263" t="s">
        <v>4837</v>
      </c>
    </row>
    <row r="264" spans="1:6">
      <c r="A264" t="s">
        <v>4618</v>
      </c>
      <c r="B264">
        <v>10219</v>
      </c>
      <c r="C264" t="s">
        <v>232</v>
      </c>
      <c r="D264">
        <v>5</v>
      </c>
      <c r="E264">
        <v>106</v>
      </c>
      <c r="F264" t="s">
        <v>4838</v>
      </c>
    </row>
    <row r="265" spans="1:6">
      <c r="A265" t="s">
        <v>4618</v>
      </c>
      <c r="B265">
        <v>10220</v>
      </c>
      <c r="C265" t="s">
        <v>233</v>
      </c>
      <c r="D265">
        <v>5</v>
      </c>
      <c r="E265">
        <v>106</v>
      </c>
      <c r="F265" t="s">
        <v>4839</v>
      </c>
    </row>
    <row r="266" spans="1:6">
      <c r="A266" t="s">
        <v>4618</v>
      </c>
      <c r="B266">
        <v>10221</v>
      </c>
      <c r="C266" t="s">
        <v>234</v>
      </c>
      <c r="D266">
        <v>5</v>
      </c>
      <c r="E266">
        <v>106</v>
      </c>
      <c r="F266" t="s">
        <v>4840</v>
      </c>
    </row>
    <row r="267" spans="1:6">
      <c r="A267" t="s">
        <v>4618</v>
      </c>
      <c r="B267">
        <v>10222</v>
      </c>
      <c r="C267" t="s">
        <v>235</v>
      </c>
      <c r="D267">
        <v>5</v>
      </c>
      <c r="E267">
        <v>106</v>
      </c>
      <c r="F267" t="s">
        <v>4841</v>
      </c>
    </row>
    <row r="268" spans="1:6">
      <c r="A268" t="s">
        <v>4618</v>
      </c>
      <c r="B268">
        <v>10223</v>
      </c>
      <c r="C268" t="s">
        <v>236</v>
      </c>
      <c r="D268">
        <v>5</v>
      </c>
      <c r="E268">
        <v>106</v>
      </c>
      <c r="F268" t="s">
        <v>4842</v>
      </c>
    </row>
    <row r="269" spans="1:6">
      <c r="A269" t="s">
        <v>4618</v>
      </c>
      <c r="B269">
        <v>10224</v>
      </c>
      <c r="C269" t="s">
        <v>237</v>
      </c>
      <c r="D269">
        <v>5</v>
      </c>
      <c r="E269">
        <v>106</v>
      </c>
      <c r="F269" t="s">
        <v>4843</v>
      </c>
    </row>
    <row r="270" spans="1:6">
      <c r="A270" t="s">
        <v>4618</v>
      </c>
      <c r="B270">
        <v>10225</v>
      </c>
      <c r="C270" t="s">
        <v>238</v>
      </c>
      <c r="D270">
        <v>5</v>
      </c>
      <c r="E270">
        <v>106</v>
      </c>
      <c r="F270" t="s">
        <v>4844</v>
      </c>
    </row>
    <row r="271" spans="1:6">
      <c r="A271" t="s">
        <v>4618</v>
      </c>
      <c r="B271">
        <v>10226</v>
      </c>
      <c r="C271" t="s">
        <v>239</v>
      </c>
      <c r="D271">
        <v>5</v>
      </c>
      <c r="E271">
        <v>106</v>
      </c>
      <c r="F271" t="s">
        <v>4845</v>
      </c>
    </row>
    <row r="272" spans="1:6">
      <c r="A272" t="s">
        <v>4618</v>
      </c>
      <c r="B272">
        <v>10227</v>
      </c>
      <c r="C272" t="s">
        <v>240</v>
      </c>
      <c r="D272">
        <v>5</v>
      </c>
      <c r="E272">
        <v>106</v>
      </c>
      <c r="F272" t="s">
        <v>4846</v>
      </c>
    </row>
    <row r="273" spans="1:6">
      <c r="A273" t="s">
        <v>4618</v>
      </c>
      <c r="B273">
        <v>10228</v>
      </c>
      <c r="C273" t="s">
        <v>241</v>
      </c>
      <c r="D273">
        <v>5</v>
      </c>
      <c r="E273">
        <v>106</v>
      </c>
      <c r="F273" t="s">
        <v>4847</v>
      </c>
    </row>
    <row r="274" spans="1:6">
      <c r="A274" t="s">
        <v>4618</v>
      </c>
      <c r="B274">
        <v>10229</v>
      </c>
      <c r="C274" t="s">
        <v>242</v>
      </c>
      <c r="D274">
        <v>5</v>
      </c>
      <c r="E274">
        <v>106</v>
      </c>
      <c r="F274" t="s">
        <v>4848</v>
      </c>
    </row>
    <row r="275" spans="1:6">
      <c r="A275" t="s">
        <v>4618</v>
      </c>
      <c r="B275">
        <v>10230</v>
      </c>
      <c r="C275" t="s">
        <v>243</v>
      </c>
      <c r="D275">
        <v>5</v>
      </c>
      <c r="E275">
        <v>106</v>
      </c>
      <c r="F275" t="s">
        <v>4849</v>
      </c>
    </row>
    <row r="276" spans="1:6">
      <c r="A276" t="s">
        <v>4618</v>
      </c>
      <c r="B276">
        <v>10231</v>
      </c>
      <c r="C276" t="s">
        <v>244</v>
      </c>
      <c r="D276">
        <v>5</v>
      </c>
      <c r="E276">
        <v>106</v>
      </c>
      <c r="F276" t="s">
        <v>4850</v>
      </c>
    </row>
    <row r="277" spans="1:6">
      <c r="A277" t="s">
        <v>4618</v>
      </c>
      <c r="B277">
        <v>10232</v>
      </c>
      <c r="C277" t="s">
        <v>245</v>
      </c>
      <c r="D277">
        <v>5</v>
      </c>
      <c r="E277">
        <v>106</v>
      </c>
      <c r="F277" t="s">
        <v>4851</v>
      </c>
    </row>
    <row r="278" spans="1:6">
      <c r="A278" t="s">
        <v>4618</v>
      </c>
      <c r="B278">
        <v>10233</v>
      </c>
      <c r="C278" t="s">
        <v>246</v>
      </c>
      <c r="D278">
        <v>5</v>
      </c>
      <c r="E278">
        <v>106</v>
      </c>
      <c r="F278" t="s">
        <v>4852</v>
      </c>
    </row>
    <row r="279" spans="1:6">
      <c r="A279" t="s">
        <v>4618</v>
      </c>
      <c r="B279">
        <v>10234</v>
      </c>
      <c r="C279" t="s">
        <v>247</v>
      </c>
      <c r="D279">
        <v>5</v>
      </c>
      <c r="E279">
        <v>106</v>
      </c>
      <c r="F279" t="s">
        <v>4853</v>
      </c>
    </row>
    <row r="280" spans="1:6">
      <c r="A280" t="s">
        <v>4618</v>
      </c>
      <c r="B280">
        <v>10235</v>
      </c>
      <c r="C280" t="s">
        <v>248</v>
      </c>
      <c r="D280">
        <v>5</v>
      </c>
      <c r="E280">
        <v>106</v>
      </c>
      <c r="F280" t="s">
        <v>4854</v>
      </c>
    </row>
    <row r="281" spans="1:6">
      <c r="A281" t="s">
        <v>4618</v>
      </c>
      <c r="B281">
        <v>10236</v>
      </c>
      <c r="C281" t="s">
        <v>249</v>
      </c>
      <c r="D281">
        <v>5</v>
      </c>
      <c r="E281">
        <v>106</v>
      </c>
      <c r="F281" t="s">
        <v>4855</v>
      </c>
    </row>
    <row r="282" spans="1:6">
      <c r="A282" t="s">
        <v>4618</v>
      </c>
      <c r="B282">
        <v>10237</v>
      </c>
      <c r="C282" t="s">
        <v>250</v>
      </c>
      <c r="D282">
        <v>5</v>
      </c>
      <c r="E282">
        <v>106</v>
      </c>
      <c r="F282" t="s">
        <v>4856</v>
      </c>
    </row>
    <row r="283" spans="1:6">
      <c r="A283" t="s">
        <v>4618</v>
      </c>
      <c r="B283">
        <v>10238</v>
      </c>
      <c r="C283" t="s">
        <v>251</v>
      </c>
      <c r="D283">
        <v>5</v>
      </c>
      <c r="E283">
        <v>106</v>
      </c>
      <c r="F283" t="s">
        <v>4857</v>
      </c>
    </row>
    <row r="284" spans="1:6">
      <c r="A284" t="s">
        <v>4618</v>
      </c>
      <c r="B284">
        <v>10239</v>
      </c>
      <c r="C284" t="s">
        <v>252</v>
      </c>
      <c r="D284">
        <v>5</v>
      </c>
      <c r="E284">
        <v>106</v>
      </c>
      <c r="F284" t="s">
        <v>4858</v>
      </c>
    </row>
    <row r="285" spans="1:6">
      <c r="A285" t="s">
        <v>4618</v>
      </c>
      <c r="B285">
        <v>10240</v>
      </c>
      <c r="C285" t="s">
        <v>253</v>
      </c>
      <c r="D285">
        <v>5</v>
      </c>
      <c r="E285">
        <v>106</v>
      </c>
      <c r="F285" t="s">
        <v>4859</v>
      </c>
    </row>
    <row r="286" spans="1:6">
      <c r="A286" t="s">
        <v>4618</v>
      </c>
      <c r="B286">
        <v>10241</v>
      </c>
      <c r="C286" t="s">
        <v>254</v>
      </c>
      <c r="D286">
        <v>5</v>
      </c>
      <c r="E286">
        <v>106</v>
      </c>
      <c r="F286" t="s">
        <v>4860</v>
      </c>
    </row>
    <row r="287" spans="1:6">
      <c r="A287" t="s">
        <v>4618</v>
      </c>
      <c r="B287">
        <v>10242</v>
      </c>
      <c r="C287" t="s">
        <v>255</v>
      </c>
      <c r="D287">
        <v>5</v>
      </c>
      <c r="E287">
        <v>106</v>
      </c>
      <c r="F287" t="s">
        <v>4861</v>
      </c>
    </row>
    <row r="288" spans="1:6">
      <c r="A288" t="s">
        <v>4618</v>
      </c>
      <c r="B288">
        <v>10243</v>
      </c>
      <c r="C288" t="s">
        <v>256</v>
      </c>
      <c r="D288">
        <v>5</v>
      </c>
      <c r="E288">
        <v>106</v>
      </c>
      <c r="F288" t="s">
        <v>4862</v>
      </c>
    </row>
    <row r="289" spans="1:6">
      <c r="A289" t="s">
        <v>4618</v>
      </c>
      <c r="B289">
        <v>10244</v>
      </c>
      <c r="C289" t="s">
        <v>257</v>
      </c>
      <c r="D289">
        <v>5</v>
      </c>
      <c r="E289">
        <v>106</v>
      </c>
      <c r="F289" t="s">
        <v>4863</v>
      </c>
    </row>
    <row r="290" spans="1:6">
      <c r="A290" t="s">
        <v>4618</v>
      </c>
      <c r="B290">
        <v>10245</v>
      </c>
      <c r="C290" t="s">
        <v>258</v>
      </c>
      <c r="D290">
        <v>5</v>
      </c>
      <c r="E290">
        <v>106</v>
      </c>
      <c r="F290" t="s">
        <v>4864</v>
      </c>
    </row>
    <row r="291" spans="1:6">
      <c r="A291" t="s">
        <v>4618</v>
      </c>
      <c r="B291">
        <v>10246</v>
      </c>
      <c r="C291" t="s">
        <v>259</v>
      </c>
      <c r="D291">
        <v>5</v>
      </c>
      <c r="E291">
        <v>106</v>
      </c>
      <c r="F291" t="s">
        <v>4865</v>
      </c>
    </row>
    <row r="292" spans="1:6">
      <c r="A292" t="s">
        <v>4618</v>
      </c>
      <c r="B292">
        <v>10247</v>
      </c>
      <c r="C292" t="s">
        <v>260</v>
      </c>
      <c r="D292">
        <v>5</v>
      </c>
      <c r="E292">
        <v>106</v>
      </c>
      <c r="F292" t="s">
        <v>4866</v>
      </c>
    </row>
    <row r="293" spans="1:6">
      <c r="A293" t="s">
        <v>4618</v>
      </c>
      <c r="B293">
        <v>10248</v>
      </c>
      <c r="C293" t="s">
        <v>261</v>
      </c>
      <c r="D293">
        <v>5</v>
      </c>
      <c r="E293">
        <v>106</v>
      </c>
      <c r="F293" t="s">
        <v>4867</v>
      </c>
    </row>
    <row r="294" spans="1:6">
      <c r="A294" t="s">
        <v>4618</v>
      </c>
      <c r="B294">
        <v>10249</v>
      </c>
      <c r="C294" t="s">
        <v>262</v>
      </c>
      <c r="D294">
        <v>5</v>
      </c>
      <c r="E294">
        <v>106</v>
      </c>
      <c r="F294" t="s">
        <v>4868</v>
      </c>
    </row>
    <row r="295" spans="1:6">
      <c r="A295" t="s">
        <v>4618</v>
      </c>
      <c r="B295">
        <v>10250</v>
      </c>
      <c r="C295" t="s">
        <v>263</v>
      </c>
      <c r="D295">
        <v>5</v>
      </c>
      <c r="E295">
        <v>107</v>
      </c>
      <c r="F295" t="s">
        <v>4869</v>
      </c>
    </row>
    <row r="296" spans="1:6">
      <c r="A296" t="s">
        <v>4618</v>
      </c>
      <c r="B296">
        <v>10251</v>
      </c>
      <c r="C296" t="s">
        <v>264</v>
      </c>
      <c r="D296">
        <v>5</v>
      </c>
      <c r="E296">
        <v>107</v>
      </c>
      <c r="F296" t="s">
        <v>4870</v>
      </c>
    </row>
    <row r="297" spans="1:6">
      <c r="A297" t="s">
        <v>4618</v>
      </c>
      <c r="B297">
        <v>10252</v>
      </c>
      <c r="C297" t="s">
        <v>265</v>
      </c>
      <c r="D297">
        <v>5</v>
      </c>
      <c r="E297">
        <v>107</v>
      </c>
      <c r="F297" t="s">
        <v>4871</v>
      </c>
    </row>
    <row r="298" spans="1:6">
      <c r="A298" t="s">
        <v>4618</v>
      </c>
      <c r="B298">
        <v>10253</v>
      </c>
      <c r="C298" t="s">
        <v>266</v>
      </c>
      <c r="D298">
        <v>5</v>
      </c>
      <c r="E298">
        <v>107</v>
      </c>
      <c r="F298" t="s">
        <v>4872</v>
      </c>
    </row>
    <row r="299" spans="1:6">
      <c r="A299" t="s">
        <v>4618</v>
      </c>
      <c r="B299">
        <v>10254</v>
      </c>
      <c r="C299" t="s">
        <v>267</v>
      </c>
      <c r="D299">
        <v>5</v>
      </c>
      <c r="E299">
        <v>107</v>
      </c>
      <c r="F299" t="s">
        <v>4873</v>
      </c>
    </row>
    <row r="300" spans="1:6">
      <c r="A300" t="s">
        <v>4618</v>
      </c>
      <c r="B300">
        <v>10255</v>
      </c>
      <c r="C300" t="s">
        <v>268</v>
      </c>
      <c r="D300">
        <v>5</v>
      </c>
      <c r="E300">
        <v>107</v>
      </c>
      <c r="F300" t="s">
        <v>4874</v>
      </c>
    </row>
    <row r="301" spans="1:6">
      <c r="A301" t="s">
        <v>4618</v>
      </c>
      <c r="B301">
        <v>10256</v>
      </c>
      <c r="C301" t="s">
        <v>269</v>
      </c>
      <c r="D301">
        <v>5</v>
      </c>
      <c r="E301">
        <v>107</v>
      </c>
      <c r="F301" t="s">
        <v>4875</v>
      </c>
    </row>
    <row r="302" spans="1:6">
      <c r="A302" t="s">
        <v>4618</v>
      </c>
      <c r="B302">
        <v>10257</v>
      </c>
      <c r="C302" t="s">
        <v>270</v>
      </c>
      <c r="D302">
        <v>5</v>
      </c>
      <c r="E302">
        <v>107</v>
      </c>
      <c r="F302" t="s">
        <v>4876</v>
      </c>
    </row>
    <row r="303" spans="1:6">
      <c r="A303" t="s">
        <v>4618</v>
      </c>
      <c r="B303">
        <v>10258</v>
      </c>
      <c r="C303" t="s">
        <v>271</v>
      </c>
      <c r="D303">
        <v>5</v>
      </c>
      <c r="E303">
        <v>107</v>
      </c>
      <c r="F303" t="s">
        <v>4877</v>
      </c>
    </row>
    <row r="304" spans="1:6">
      <c r="A304" t="s">
        <v>4618</v>
      </c>
      <c r="B304">
        <v>10259</v>
      </c>
      <c r="C304" t="s">
        <v>272</v>
      </c>
      <c r="D304">
        <v>5</v>
      </c>
      <c r="E304">
        <v>107</v>
      </c>
      <c r="F304" t="s">
        <v>4878</v>
      </c>
    </row>
    <row r="305" spans="1:6">
      <c r="A305" t="s">
        <v>4618</v>
      </c>
      <c r="B305">
        <v>10260</v>
      </c>
      <c r="C305" t="s">
        <v>273</v>
      </c>
      <c r="D305">
        <v>5</v>
      </c>
      <c r="E305">
        <v>107</v>
      </c>
      <c r="F305" t="s">
        <v>4879</v>
      </c>
    </row>
    <row r="306" spans="1:6">
      <c r="A306" t="s">
        <v>4618</v>
      </c>
      <c r="B306">
        <v>10261</v>
      </c>
      <c r="C306" t="s">
        <v>274</v>
      </c>
      <c r="D306">
        <v>5</v>
      </c>
      <c r="E306">
        <v>107</v>
      </c>
      <c r="F306" t="s">
        <v>4880</v>
      </c>
    </row>
    <row r="307" spans="1:6">
      <c r="A307" t="s">
        <v>4618</v>
      </c>
      <c r="B307">
        <v>10262</v>
      </c>
      <c r="C307" t="s">
        <v>275</v>
      </c>
      <c r="D307">
        <v>5</v>
      </c>
      <c r="E307">
        <v>107</v>
      </c>
      <c r="F307" t="s">
        <v>4881</v>
      </c>
    </row>
    <row r="308" spans="1:6">
      <c r="A308" t="s">
        <v>4618</v>
      </c>
      <c r="B308">
        <v>10263</v>
      </c>
      <c r="C308" t="s">
        <v>276</v>
      </c>
      <c r="D308">
        <v>5</v>
      </c>
      <c r="E308">
        <v>107</v>
      </c>
      <c r="F308" t="s">
        <v>4882</v>
      </c>
    </row>
    <row r="309" spans="1:6">
      <c r="A309" t="s">
        <v>4618</v>
      </c>
      <c r="B309">
        <v>10264</v>
      </c>
      <c r="C309" t="s">
        <v>277</v>
      </c>
      <c r="D309">
        <v>5</v>
      </c>
      <c r="E309">
        <v>107</v>
      </c>
      <c r="F309" t="s">
        <v>4883</v>
      </c>
    </row>
    <row r="310" spans="1:6">
      <c r="A310" t="s">
        <v>4618</v>
      </c>
      <c r="B310">
        <v>10265</v>
      </c>
      <c r="C310" t="s">
        <v>278</v>
      </c>
      <c r="D310">
        <v>5</v>
      </c>
      <c r="E310">
        <v>107</v>
      </c>
      <c r="F310" t="s">
        <v>4884</v>
      </c>
    </row>
    <row r="311" spans="1:6">
      <c r="A311" t="s">
        <v>4618</v>
      </c>
      <c r="B311">
        <v>10266</v>
      </c>
      <c r="C311" t="s">
        <v>279</v>
      </c>
      <c r="D311">
        <v>5</v>
      </c>
      <c r="E311">
        <v>107</v>
      </c>
      <c r="F311" t="s">
        <v>4885</v>
      </c>
    </row>
    <row r="312" spans="1:6">
      <c r="A312" t="s">
        <v>4618</v>
      </c>
      <c r="B312">
        <v>10267</v>
      </c>
      <c r="C312" t="s">
        <v>280</v>
      </c>
      <c r="D312">
        <v>5</v>
      </c>
      <c r="E312">
        <v>107</v>
      </c>
      <c r="F312" t="s">
        <v>4886</v>
      </c>
    </row>
    <row r="313" spans="1:6">
      <c r="A313" t="s">
        <v>4618</v>
      </c>
      <c r="B313">
        <v>10268</v>
      </c>
      <c r="C313" t="s">
        <v>281</v>
      </c>
      <c r="D313">
        <v>5</v>
      </c>
      <c r="E313">
        <v>107</v>
      </c>
      <c r="F313" t="s">
        <v>4887</v>
      </c>
    </row>
    <row r="314" spans="1:6">
      <c r="A314" t="s">
        <v>4618</v>
      </c>
      <c r="B314">
        <v>10269</v>
      </c>
      <c r="C314" t="s">
        <v>282</v>
      </c>
      <c r="D314">
        <v>5</v>
      </c>
      <c r="E314">
        <v>107</v>
      </c>
      <c r="F314" t="s">
        <v>4888</v>
      </c>
    </row>
    <row r="315" spans="1:6">
      <c r="A315" t="s">
        <v>4618</v>
      </c>
      <c r="B315">
        <v>10270</v>
      </c>
      <c r="C315" t="s">
        <v>283</v>
      </c>
      <c r="D315">
        <v>5</v>
      </c>
      <c r="E315">
        <v>107</v>
      </c>
      <c r="F315" t="s">
        <v>4889</v>
      </c>
    </row>
    <row r="316" spans="1:6">
      <c r="A316" t="s">
        <v>4618</v>
      </c>
      <c r="B316">
        <v>10271</v>
      </c>
      <c r="C316" t="s">
        <v>284</v>
      </c>
      <c r="D316">
        <v>5</v>
      </c>
      <c r="E316">
        <v>107</v>
      </c>
      <c r="F316" t="s">
        <v>4890</v>
      </c>
    </row>
    <row r="317" spans="1:6">
      <c r="A317" t="s">
        <v>4618</v>
      </c>
      <c r="B317">
        <v>10272</v>
      </c>
      <c r="C317" t="s">
        <v>285</v>
      </c>
      <c r="D317">
        <v>5</v>
      </c>
      <c r="E317">
        <v>107</v>
      </c>
      <c r="F317" t="s">
        <v>4891</v>
      </c>
    </row>
    <row r="318" spans="1:6">
      <c r="A318" t="s">
        <v>4618</v>
      </c>
      <c r="B318">
        <v>10273</v>
      </c>
      <c r="C318" t="s">
        <v>286</v>
      </c>
      <c r="D318">
        <v>5</v>
      </c>
      <c r="E318">
        <v>107</v>
      </c>
      <c r="F318" t="s">
        <v>4892</v>
      </c>
    </row>
    <row r="319" spans="1:6">
      <c r="A319" t="s">
        <v>4618</v>
      </c>
      <c r="B319">
        <v>10274</v>
      </c>
      <c r="C319" t="s">
        <v>287</v>
      </c>
      <c r="D319">
        <v>5</v>
      </c>
      <c r="E319">
        <v>107</v>
      </c>
      <c r="F319" t="s">
        <v>4893</v>
      </c>
    </row>
    <row r="320" spans="1:6">
      <c r="A320" t="s">
        <v>4618</v>
      </c>
      <c r="B320">
        <v>10275</v>
      </c>
      <c r="C320" t="s">
        <v>288</v>
      </c>
      <c r="D320">
        <v>5</v>
      </c>
      <c r="E320">
        <v>107</v>
      </c>
      <c r="F320" t="s">
        <v>4894</v>
      </c>
    </row>
    <row r="321" spans="1:6">
      <c r="A321" t="s">
        <v>4618</v>
      </c>
      <c r="B321">
        <v>10276</v>
      </c>
      <c r="C321" t="s">
        <v>289</v>
      </c>
      <c r="D321">
        <v>5</v>
      </c>
      <c r="E321">
        <v>107</v>
      </c>
      <c r="F321" t="s">
        <v>4895</v>
      </c>
    </row>
    <row r="322" spans="1:6">
      <c r="A322" t="s">
        <v>4618</v>
      </c>
      <c r="B322">
        <v>10277</v>
      </c>
      <c r="C322" t="s">
        <v>290</v>
      </c>
      <c r="D322">
        <v>5</v>
      </c>
      <c r="E322">
        <v>107</v>
      </c>
      <c r="F322" t="s">
        <v>4896</v>
      </c>
    </row>
    <row r="323" spans="1:6">
      <c r="A323" t="s">
        <v>4618</v>
      </c>
      <c r="B323">
        <v>10278</v>
      </c>
      <c r="C323" t="s">
        <v>291</v>
      </c>
      <c r="D323">
        <v>5</v>
      </c>
      <c r="E323">
        <v>107</v>
      </c>
      <c r="F323" t="s">
        <v>4897</v>
      </c>
    </row>
    <row r="324" spans="1:6">
      <c r="A324" t="s">
        <v>4618</v>
      </c>
      <c r="B324">
        <v>10279</v>
      </c>
      <c r="C324" t="s">
        <v>292</v>
      </c>
      <c r="D324">
        <v>5</v>
      </c>
      <c r="E324">
        <v>107</v>
      </c>
      <c r="F324" t="s">
        <v>4898</v>
      </c>
    </row>
    <row r="325" spans="1:6">
      <c r="A325" t="s">
        <v>4618</v>
      </c>
      <c r="B325">
        <v>10280</v>
      </c>
      <c r="C325" t="s">
        <v>293</v>
      </c>
      <c r="D325">
        <v>5</v>
      </c>
      <c r="E325">
        <v>107</v>
      </c>
      <c r="F325" t="s">
        <v>4899</v>
      </c>
    </row>
    <row r="326" spans="1:6">
      <c r="A326" t="s">
        <v>4618</v>
      </c>
      <c r="B326">
        <v>10281</v>
      </c>
      <c r="C326" t="s">
        <v>294</v>
      </c>
      <c r="D326">
        <v>5</v>
      </c>
      <c r="E326">
        <v>107</v>
      </c>
      <c r="F326" t="s">
        <v>4900</v>
      </c>
    </row>
    <row r="327" spans="1:6">
      <c r="A327" t="s">
        <v>4618</v>
      </c>
      <c r="B327">
        <v>10282</v>
      </c>
      <c r="C327" t="s">
        <v>295</v>
      </c>
      <c r="D327">
        <v>5</v>
      </c>
      <c r="E327">
        <v>107</v>
      </c>
      <c r="F327" t="s">
        <v>4901</v>
      </c>
    </row>
    <row r="328" spans="1:6">
      <c r="A328" t="s">
        <v>4618</v>
      </c>
      <c r="B328">
        <v>10283</v>
      </c>
      <c r="C328" t="s">
        <v>296</v>
      </c>
      <c r="D328">
        <v>5</v>
      </c>
      <c r="E328">
        <v>107</v>
      </c>
      <c r="F328" t="s">
        <v>4902</v>
      </c>
    </row>
    <row r="329" spans="1:6">
      <c r="A329" t="s">
        <v>4618</v>
      </c>
      <c r="B329">
        <v>10284</v>
      </c>
      <c r="C329" t="s">
        <v>297</v>
      </c>
      <c r="D329">
        <v>5</v>
      </c>
      <c r="E329">
        <v>107</v>
      </c>
      <c r="F329" t="s">
        <v>4903</v>
      </c>
    </row>
    <row r="330" spans="1:6">
      <c r="A330" t="s">
        <v>4618</v>
      </c>
      <c r="B330">
        <v>10285</v>
      </c>
      <c r="C330" t="s">
        <v>298</v>
      </c>
      <c r="D330">
        <v>5</v>
      </c>
      <c r="E330">
        <v>107</v>
      </c>
      <c r="F330" t="s">
        <v>4904</v>
      </c>
    </row>
    <row r="331" spans="1:6">
      <c r="A331" t="s">
        <v>4618</v>
      </c>
      <c r="B331">
        <v>10286</v>
      </c>
      <c r="C331" t="s">
        <v>299</v>
      </c>
      <c r="D331">
        <v>5</v>
      </c>
      <c r="E331">
        <v>107</v>
      </c>
      <c r="F331" t="s">
        <v>4905</v>
      </c>
    </row>
    <row r="332" spans="1:6">
      <c r="A332" t="s">
        <v>4618</v>
      </c>
      <c r="B332">
        <v>10287</v>
      </c>
      <c r="C332" t="s">
        <v>300</v>
      </c>
      <c r="D332">
        <v>5</v>
      </c>
      <c r="E332">
        <v>107</v>
      </c>
      <c r="F332" t="s">
        <v>4906</v>
      </c>
    </row>
    <row r="333" spans="1:6">
      <c r="A333" t="s">
        <v>4618</v>
      </c>
      <c r="B333">
        <v>10288</v>
      </c>
      <c r="C333" t="s">
        <v>301</v>
      </c>
      <c r="D333">
        <v>5</v>
      </c>
      <c r="E333">
        <v>107</v>
      </c>
      <c r="F333" t="s">
        <v>4907</v>
      </c>
    </row>
    <row r="334" spans="1:6">
      <c r="A334" t="s">
        <v>4618</v>
      </c>
      <c r="B334">
        <v>10289</v>
      </c>
      <c r="C334" t="s">
        <v>302</v>
      </c>
      <c r="D334">
        <v>5</v>
      </c>
      <c r="E334">
        <v>107</v>
      </c>
      <c r="F334" t="s">
        <v>4908</v>
      </c>
    </row>
    <row r="335" spans="1:6">
      <c r="A335" t="s">
        <v>4618</v>
      </c>
      <c r="B335">
        <v>10290</v>
      </c>
      <c r="C335" t="s">
        <v>303</v>
      </c>
      <c r="D335">
        <v>5</v>
      </c>
      <c r="E335">
        <v>107</v>
      </c>
      <c r="F335" t="s">
        <v>4909</v>
      </c>
    </row>
    <row r="336" spans="1:6">
      <c r="A336" t="s">
        <v>4618</v>
      </c>
      <c r="B336">
        <v>10291</v>
      </c>
      <c r="C336" t="s">
        <v>304</v>
      </c>
      <c r="D336">
        <v>5</v>
      </c>
      <c r="E336">
        <v>107</v>
      </c>
      <c r="F336" t="s">
        <v>4910</v>
      </c>
    </row>
    <row r="337" spans="1:6">
      <c r="A337" t="s">
        <v>4618</v>
      </c>
      <c r="B337">
        <v>10292</v>
      </c>
      <c r="C337" t="s">
        <v>305</v>
      </c>
      <c r="D337">
        <v>5</v>
      </c>
      <c r="E337">
        <v>107</v>
      </c>
      <c r="F337" t="s">
        <v>4911</v>
      </c>
    </row>
    <row r="338" spans="1:6">
      <c r="A338" t="s">
        <v>4618</v>
      </c>
      <c r="B338">
        <v>10293</v>
      </c>
      <c r="C338" t="s">
        <v>306</v>
      </c>
      <c r="D338">
        <v>5</v>
      </c>
      <c r="E338">
        <v>107</v>
      </c>
      <c r="F338" t="s">
        <v>4912</v>
      </c>
    </row>
    <row r="339" spans="1:6">
      <c r="A339" t="s">
        <v>4618</v>
      </c>
      <c r="B339">
        <v>10294</v>
      </c>
      <c r="C339" t="s">
        <v>307</v>
      </c>
      <c r="D339">
        <v>5</v>
      </c>
      <c r="E339">
        <v>107</v>
      </c>
      <c r="F339" t="s">
        <v>4913</v>
      </c>
    </row>
    <row r="340" spans="1:6">
      <c r="A340" t="s">
        <v>4618</v>
      </c>
      <c r="B340">
        <v>10295</v>
      </c>
      <c r="C340" t="s">
        <v>308</v>
      </c>
      <c r="D340">
        <v>5</v>
      </c>
      <c r="E340">
        <v>107</v>
      </c>
      <c r="F340" t="s">
        <v>4914</v>
      </c>
    </row>
    <row r="341" spans="1:6">
      <c r="A341" t="s">
        <v>4618</v>
      </c>
      <c r="B341">
        <v>10296</v>
      </c>
      <c r="C341" t="s">
        <v>309</v>
      </c>
      <c r="D341">
        <v>5</v>
      </c>
      <c r="E341">
        <v>107</v>
      </c>
      <c r="F341" t="s">
        <v>4915</v>
      </c>
    </row>
    <row r="342" spans="1:6">
      <c r="A342" t="s">
        <v>4618</v>
      </c>
      <c r="B342">
        <v>10297</v>
      </c>
      <c r="C342" t="s">
        <v>310</v>
      </c>
      <c r="D342">
        <v>5</v>
      </c>
      <c r="E342">
        <v>107</v>
      </c>
      <c r="F342" t="s">
        <v>4916</v>
      </c>
    </row>
    <row r="343" spans="1:6">
      <c r="A343" t="s">
        <v>4618</v>
      </c>
      <c r="B343">
        <v>10298</v>
      </c>
      <c r="C343" t="s">
        <v>311</v>
      </c>
      <c r="D343">
        <v>5</v>
      </c>
      <c r="E343">
        <v>107</v>
      </c>
      <c r="F343" t="s">
        <v>4917</v>
      </c>
    </row>
    <row r="344" spans="1:6">
      <c r="A344" t="s">
        <v>4618</v>
      </c>
      <c r="B344">
        <v>10299</v>
      </c>
      <c r="C344" t="s">
        <v>312</v>
      </c>
      <c r="D344">
        <v>5</v>
      </c>
      <c r="E344">
        <v>107</v>
      </c>
      <c r="F344" t="s">
        <v>4918</v>
      </c>
    </row>
    <row r="345" spans="1:6">
      <c r="A345" t="s">
        <v>4618</v>
      </c>
      <c r="B345">
        <v>10300</v>
      </c>
      <c r="C345" t="s">
        <v>313</v>
      </c>
      <c r="D345">
        <v>5</v>
      </c>
      <c r="E345">
        <v>107</v>
      </c>
      <c r="F345" t="s">
        <v>4919</v>
      </c>
    </row>
    <row r="346" spans="1:6">
      <c r="A346" t="s">
        <v>4618</v>
      </c>
      <c r="B346">
        <v>10301</v>
      </c>
      <c r="C346" t="s">
        <v>314</v>
      </c>
      <c r="D346">
        <v>5</v>
      </c>
      <c r="E346">
        <v>107</v>
      </c>
      <c r="F346" t="s">
        <v>4920</v>
      </c>
    </row>
    <row r="347" spans="1:6">
      <c r="A347" t="s">
        <v>4618</v>
      </c>
      <c r="B347">
        <v>10302</v>
      </c>
      <c r="C347" t="s">
        <v>315</v>
      </c>
      <c r="D347">
        <v>5</v>
      </c>
      <c r="E347">
        <v>107</v>
      </c>
      <c r="F347" t="s">
        <v>4921</v>
      </c>
    </row>
    <row r="348" spans="1:6">
      <c r="A348" t="s">
        <v>4618</v>
      </c>
      <c r="B348">
        <v>10303</v>
      </c>
      <c r="C348" t="s">
        <v>316</v>
      </c>
      <c r="D348">
        <v>5</v>
      </c>
      <c r="E348">
        <v>107</v>
      </c>
      <c r="F348" t="s">
        <v>4922</v>
      </c>
    </row>
    <row r="349" spans="1:6">
      <c r="A349" t="s">
        <v>4618</v>
      </c>
      <c r="B349">
        <v>10304</v>
      </c>
      <c r="C349" t="s">
        <v>317</v>
      </c>
      <c r="D349">
        <v>5</v>
      </c>
      <c r="E349">
        <v>107</v>
      </c>
      <c r="F349" t="s">
        <v>4923</v>
      </c>
    </row>
    <row r="350" spans="1:6">
      <c r="A350" t="s">
        <v>4618</v>
      </c>
      <c r="B350">
        <v>10305</v>
      </c>
      <c r="C350" t="s">
        <v>318</v>
      </c>
      <c r="D350">
        <v>5</v>
      </c>
      <c r="E350">
        <v>107</v>
      </c>
      <c r="F350" t="s">
        <v>4924</v>
      </c>
    </row>
    <row r="351" spans="1:6">
      <c r="A351" t="s">
        <v>4618</v>
      </c>
      <c r="B351">
        <v>10306</v>
      </c>
      <c r="C351" t="s">
        <v>319</v>
      </c>
      <c r="D351">
        <v>5</v>
      </c>
      <c r="E351">
        <v>107</v>
      </c>
      <c r="F351" t="s">
        <v>4925</v>
      </c>
    </row>
    <row r="352" spans="1:6">
      <c r="A352" t="s">
        <v>4618</v>
      </c>
      <c r="B352">
        <v>10307</v>
      </c>
      <c r="C352" t="s">
        <v>320</v>
      </c>
      <c r="D352">
        <v>5</v>
      </c>
      <c r="E352">
        <v>107</v>
      </c>
      <c r="F352" t="s">
        <v>4926</v>
      </c>
    </row>
    <row r="353" spans="1:6">
      <c r="A353" t="s">
        <v>4618</v>
      </c>
      <c r="B353">
        <v>10308</v>
      </c>
      <c r="C353" t="s">
        <v>321</v>
      </c>
      <c r="D353">
        <v>5</v>
      </c>
      <c r="E353">
        <v>107</v>
      </c>
      <c r="F353" t="s">
        <v>4927</v>
      </c>
    </row>
    <row r="354" spans="1:6">
      <c r="A354" t="s">
        <v>4618</v>
      </c>
      <c r="B354">
        <v>10309</v>
      </c>
      <c r="C354" t="s">
        <v>322</v>
      </c>
      <c r="D354">
        <v>5</v>
      </c>
      <c r="E354">
        <v>107</v>
      </c>
      <c r="F354" t="s">
        <v>4928</v>
      </c>
    </row>
    <row r="355" spans="1:6">
      <c r="A355" t="s">
        <v>4618</v>
      </c>
      <c r="B355">
        <v>10310</v>
      </c>
      <c r="C355" t="s">
        <v>323</v>
      </c>
      <c r="D355">
        <v>5</v>
      </c>
      <c r="E355">
        <v>107</v>
      </c>
      <c r="F355" t="s">
        <v>4929</v>
      </c>
    </row>
    <row r="356" spans="1:6">
      <c r="A356" t="s">
        <v>4618</v>
      </c>
      <c r="B356">
        <v>10311</v>
      </c>
      <c r="C356" t="s">
        <v>324</v>
      </c>
      <c r="D356">
        <v>5</v>
      </c>
      <c r="E356">
        <v>107</v>
      </c>
      <c r="F356" t="s">
        <v>4930</v>
      </c>
    </row>
    <row r="357" spans="1:6">
      <c r="A357" t="s">
        <v>4618</v>
      </c>
      <c r="B357">
        <v>10312</v>
      </c>
      <c r="C357" t="s">
        <v>325</v>
      </c>
      <c r="D357">
        <v>5</v>
      </c>
      <c r="E357">
        <v>107</v>
      </c>
      <c r="F357" t="s">
        <v>4931</v>
      </c>
    </row>
    <row r="358" spans="1:6">
      <c r="A358" t="s">
        <v>4618</v>
      </c>
      <c r="B358">
        <v>10313</v>
      </c>
      <c r="C358" t="s">
        <v>326</v>
      </c>
      <c r="D358">
        <v>5</v>
      </c>
      <c r="E358">
        <v>107</v>
      </c>
      <c r="F358" t="s">
        <v>4932</v>
      </c>
    </row>
    <row r="359" spans="1:6">
      <c r="A359" t="s">
        <v>4618</v>
      </c>
      <c r="B359">
        <v>10314</v>
      </c>
      <c r="C359" t="s">
        <v>327</v>
      </c>
      <c r="D359">
        <v>5</v>
      </c>
      <c r="E359">
        <v>107</v>
      </c>
      <c r="F359" t="s">
        <v>4933</v>
      </c>
    </row>
    <row r="360" spans="1:6">
      <c r="A360" t="s">
        <v>4618</v>
      </c>
      <c r="B360">
        <v>10315</v>
      </c>
      <c r="C360" t="s">
        <v>328</v>
      </c>
      <c r="D360">
        <v>5</v>
      </c>
      <c r="E360">
        <v>107</v>
      </c>
      <c r="F360" t="s">
        <v>4934</v>
      </c>
    </row>
    <row r="361" spans="1:6">
      <c r="A361" t="s">
        <v>4618</v>
      </c>
      <c r="B361">
        <v>10316</v>
      </c>
      <c r="C361" t="s">
        <v>329</v>
      </c>
      <c r="D361">
        <v>5</v>
      </c>
      <c r="E361">
        <v>107</v>
      </c>
      <c r="F361" t="s">
        <v>4935</v>
      </c>
    </row>
    <row r="362" spans="1:6">
      <c r="A362" t="s">
        <v>4618</v>
      </c>
      <c r="B362">
        <v>10317</v>
      </c>
      <c r="C362" t="s">
        <v>330</v>
      </c>
      <c r="D362">
        <v>5</v>
      </c>
      <c r="E362">
        <v>107</v>
      </c>
      <c r="F362" t="s">
        <v>4936</v>
      </c>
    </row>
    <row r="363" spans="1:6">
      <c r="A363" t="s">
        <v>4618</v>
      </c>
      <c r="B363">
        <v>10318</v>
      </c>
      <c r="C363" t="s">
        <v>331</v>
      </c>
      <c r="D363">
        <v>5</v>
      </c>
      <c r="E363">
        <v>107</v>
      </c>
      <c r="F363" t="s">
        <v>4937</v>
      </c>
    </row>
    <row r="364" spans="1:6">
      <c r="A364" t="s">
        <v>4618</v>
      </c>
      <c r="B364">
        <v>10319</v>
      </c>
      <c r="C364" t="s">
        <v>332</v>
      </c>
      <c r="D364">
        <v>5</v>
      </c>
      <c r="E364">
        <v>107</v>
      </c>
      <c r="F364" t="s">
        <v>4938</v>
      </c>
    </row>
    <row r="365" spans="1:6">
      <c r="A365" t="s">
        <v>4618</v>
      </c>
      <c r="B365">
        <v>10320</v>
      </c>
      <c r="C365" t="s">
        <v>333</v>
      </c>
      <c r="D365">
        <v>5</v>
      </c>
      <c r="E365">
        <v>107</v>
      </c>
      <c r="F365" t="s">
        <v>4939</v>
      </c>
    </row>
    <row r="366" spans="1:6">
      <c r="A366" t="s">
        <v>4618</v>
      </c>
      <c r="B366">
        <v>10321</v>
      </c>
      <c r="C366" t="s">
        <v>334</v>
      </c>
      <c r="D366">
        <v>5</v>
      </c>
      <c r="E366">
        <v>107</v>
      </c>
      <c r="F366" t="s">
        <v>4940</v>
      </c>
    </row>
    <row r="367" spans="1:6">
      <c r="A367" t="s">
        <v>4618</v>
      </c>
      <c r="B367">
        <v>10322</v>
      </c>
      <c r="C367" t="s">
        <v>335</v>
      </c>
      <c r="D367">
        <v>5</v>
      </c>
      <c r="E367">
        <v>107</v>
      </c>
      <c r="F367" t="s">
        <v>4941</v>
      </c>
    </row>
    <row r="368" spans="1:6">
      <c r="A368" t="s">
        <v>4618</v>
      </c>
      <c r="B368">
        <v>10323</v>
      </c>
      <c r="C368" t="s">
        <v>336</v>
      </c>
      <c r="D368">
        <v>5</v>
      </c>
      <c r="E368">
        <v>107</v>
      </c>
      <c r="F368" t="s">
        <v>4942</v>
      </c>
    </row>
    <row r="369" spans="1:6">
      <c r="A369" t="s">
        <v>4618</v>
      </c>
      <c r="B369">
        <v>10324</v>
      </c>
      <c r="C369" t="s">
        <v>337</v>
      </c>
      <c r="D369">
        <v>5</v>
      </c>
      <c r="E369">
        <v>107</v>
      </c>
      <c r="F369" t="s">
        <v>4943</v>
      </c>
    </row>
    <row r="370" spans="1:6">
      <c r="A370" t="s">
        <v>4618</v>
      </c>
      <c r="B370">
        <v>10325</v>
      </c>
      <c r="C370" t="s">
        <v>338</v>
      </c>
      <c r="D370">
        <v>5</v>
      </c>
      <c r="E370">
        <v>107</v>
      </c>
      <c r="F370" t="s">
        <v>4944</v>
      </c>
    </row>
    <row r="371" spans="1:6">
      <c r="A371" t="s">
        <v>4618</v>
      </c>
      <c r="B371">
        <v>10326</v>
      </c>
      <c r="C371" t="s">
        <v>339</v>
      </c>
      <c r="D371">
        <v>5</v>
      </c>
      <c r="E371">
        <v>107</v>
      </c>
      <c r="F371" t="s">
        <v>4945</v>
      </c>
    </row>
    <row r="372" spans="1:6">
      <c r="A372" t="s">
        <v>4618</v>
      </c>
      <c r="B372">
        <v>10327</v>
      </c>
      <c r="C372" t="s">
        <v>340</v>
      </c>
      <c r="D372">
        <v>5</v>
      </c>
      <c r="E372">
        <v>107</v>
      </c>
      <c r="F372" t="s">
        <v>4946</v>
      </c>
    </row>
    <row r="373" spans="1:6">
      <c r="A373" t="s">
        <v>4618</v>
      </c>
      <c r="B373">
        <v>10328</v>
      </c>
      <c r="C373" t="s">
        <v>341</v>
      </c>
      <c r="D373">
        <v>13</v>
      </c>
      <c r="E373">
        <v>108</v>
      </c>
      <c r="F373" t="s">
        <v>4947</v>
      </c>
    </row>
    <row r="374" spans="1:6">
      <c r="A374" t="s">
        <v>4618</v>
      </c>
      <c r="B374">
        <v>10329</v>
      </c>
      <c r="C374" t="s">
        <v>342</v>
      </c>
      <c r="D374">
        <v>13</v>
      </c>
      <c r="E374">
        <v>108</v>
      </c>
      <c r="F374" t="s">
        <v>4948</v>
      </c>
    </row>
    <row r="375" spans="1:6">
      <c r="A375" t="s">
        <v>4618</v>
      </c>
      <c r="B375">
        <v>10330</v>
      </c>
      <c r="C375" t="s">
        <v>343</v>
      </c>
      <c r="D375">
        <v>13</v>
      </c>
      <c r="E375">
        <v>108</v>
      </c>
      <c r="F375" t="s">
        <v>4949</v>
      </c>
    </row>
    <row r="376" spans="1:6">
      <c r="A376" t="s">
        <v>4618</v>
      </c>
      <c r="B376">
        <v>10331</v>
      </c>
      <c r="C376" t="s">
        <v>344</v>
      </c>
      <c r="D376">
        <v>13</v>
      </c>
      <c r="E376">
        <v>108</v>
      </c>
      <c r="F376" t="s">
        <v>4950</v>
      </c>
    </row>
    <row r="377" spans="1:6">
      <c r="A377" t="s">
        <v>4618</v>
      </c>
      <c r="B377">
        <v>10332</v>
      </c>
      <c r="C377" t="s">
        <v>345</v>
      </c>
      <c r="D377">
        <v>13</v>
      </c>
      <c r="E377">
        <v>108</v>
      </c>
      <c r="F377" t="s">
        <v>4951</v>
      </c>
    </row>
    <row r="378" spans="1:6">
      <c r="A378" t="s">
        <v>4618</v>
      </c>
      <c r="B378">
        <v>10333</v>
      </c>
      <c r="C378" t="s">
        <v>346</v>
      </c>
      <c r="D378">
        <v>13</v>
      </c>
      <c r="E378">
        <v>108</v>
      </c>
      <c r="F378" t="s">
        <v>4952</v>
      </c>
    </row>
    <row r="379" spans="1:6">
      <c r="A379" t="s">
        <v>4618</v>
      </c>
      <c r="B379">
        <v>10334</v>
      </c>
      <c r="C379" t="s">
        <v>347</v>
      </c>
      <c r="D379">
        <v>13</v>
      </c>
      <c r="E379">
        <v>108</v>
      </c>
      <c r="F379" t="s">
        <v>4953</v>
      </c>
    </row>
    <row r="380" spans="1:6">
      <c r="A380" t="s">
        <v>4618</v>
      </c>
      <c r="B380">
        <v>10335</v>
      </c>
      <c r="C380" t="s">
        <v>348</v>
      </c>
      <c r="D380">
        <v>13</v>
      </c>
      <c r="E380">
        <v>108</v>
      </c>
      <c r="F380" t="s">
        <v>4954</v>
      </c>
    </row>
    <row r="381" spans="1:6">
      <c r="A381" t="s">
        <v>4618</v>
      </c>
      <c r="B381">
        <v>10336</v>
      </c>
      <c r="C381" t="s">
        <v>349</v>
      </c>
      <c r="D381">
        <v>13</v>
      </c>
      <c r="E381">
        <v>108</v>
      </c>
      <c r="F381" t="s">
        <v>4955</v>
      </c>
    </row>
    <row r="382" spans="1:6">
      <c r="A382" t="s">
        <v>4618</v>
      </c>
      <c r="B382">
        <v>10337</v>
      </c>
      <c r="C382" t="s">
        <v>350</v>
      </c>
      <c r="D382">
        <v>13</v>
      </c>
      <c r="E382">
        <v>108</v>
      </c>
      <c r="F382" t="s">
        <v>4956</v>
      </c>
    </row>
    <row r="383" spans="1:6">
      <c r="A383" t="s">
        <v>4618</v>
      </c>
      <c r="B383">
        <v>10338</v>
      </c>
      <c r="C383" t="s">
        <v>351</v>
      </c>
      <c r="D383">
        <v>13</v>
      </c>
      <c r="E383">
        <v>108</v>
      </c>
      <c r="F383" t="s">
        <v>4957</v>
      </c>
    </row>
    <row r="384" spans="1:6">
      <c r="A384" t="s">
        <v>4618</v>
      </c>
      <c r="B384">
        <v>10339</v>
      </c>
      <c r="C384" t="s">
        <v>352</v>
      </c>
      <c r="D384">
        <v>13</v>
      </c>
      <c r="E384">
        <v>108</v>
      </c>
      <c r="F384" t="s">
        <v>4958</v>
      </c>
    </row>
    <row r="385" spans="1:6">
      <c r="A385" t="s">
        <v>4618</v>
      </c>
      <c r="B385">
        <v>10340</v>
      </c>
      <c r="C385" t="s">
        <v>353</v>
      </c>
      <c r="D385">
        <v>13</v>
      </c>
      <c r="E385">
        <v>108</v>
      </c>
      <c r="F385" t="s">
        <v>4959</v>
      </c>
    </row>
    <row r="386" spans="1:6">
      <c r="A386" t="s">
        <v>4618</v>
      </c>
      <c r="B386">
        <v>10341</v>
      </c>
      <c r="C386" t="s">
        <v>354</v>
      </c>
      <c r="D386">
        <v>13</v>
      </c>
      <c r="E386">
        <v>108</v>
      </c>
      <c r="F386" t="s">
        <v>4960</v>
      </c>
    </row>
    <row r="387" spans="1:6">
      <c r="A387" t="s">
        <v>4618</v>
      </c>
      <c r="B387">
        <v>10342</v>
      </c>
      <c r="C387" t="s">
        <v>355</v>
      </c>
      <c r="D387">
        <v>13</v>
      </c>
      <c r="E387">
        <v>108</v>
      </c>
      <c r="F387" t="s">
        <v>4961</v>
      </c>
    </row>
    <row r="388" spans="1:6">
      <c r="A388" t="s">
        <v>4618</v>
      </c>
      <c r="B388">
        <v>10343</v>
      </c>
      <c r="C388" t="s">
        <v>356</v>
      </c>
      <c r="D388">
        <v>13</v>
      </c>
      <c r="E388">
        <v>108</v>
      </c>
      <c r="F388" t="s">
        <v>4962</v>
      </c>
    </row>
    <row r="389" spans="1:6">
      <c r="A389" t="s">
        <v>4618</v>
      </c>
      <c r="B389">
        <v>10344</v>
      </c>
      <c r="C389" t="s">
        <v>357</v>
      </c>
      <c r="D389">
        <v>13</v>
      </c>
      <c r="E389">
        <v>108</v>
      </c>
      <c r="F389" t="s">
        <v>4963</v>
      </c>
    </row>
    <row r="390" spans="1:6">
      <c r="A390" t="s">
        <v>4618</v>
      </c>
      <c r="B390">
        <v>10345</v>
      </c>
      <c r="C390" t="s">
        <v>358</v>
      </c>
      <c r="D390">
        <v>13</v>
      </c>
      <c r="E390">
        <v>108</v>
      </c>
      <c r="F390" t="s">
        <v>4964</v>
      </c>
    </row>
    <row r="391" spans="1:6">
      <c r="A391" t="s">
        <v>4618</v>
      </c>
      <c r="B391">
        <v>10346</v>
      </c>
      <c r="C391" t="s">
        <v>359</v>
      </c>
      <c r="D391">
        <v>13</v>
      </c>
      <c r="E391">
        <v>108</v>
      </c>
      <c r="F391" t="s">
        <v>4965</v>
      </c>
    </row>
    <row r="392" spans="1:6">
      <c r="A392" t="s">
        <v>4618</v>
      </c>
      <c r="B392">
        <v>10347</v>
      </c>
      <c r="C392" t="s">
        <v>360</v>
      </c>
      <c r="D392">
        <v>13</v>
      </c>
      <c r="E392">
        <v>108</v>
      </c>
      <c r="F392" t="s">
        <v>4966</v>
      </c>
    </row>
    <row r="393" spans="1:6">
      <c r="A393" t="s">
        <v>4618</v>
      </c>
      <c r="B393">
        <v>10348</v>
      </c>
      <c r="C393" t="s">
        <v>361</v>
      </c>
      <c r="D393">
        <v>13</v>
      </c>
      <c r="E393">
        <v>108</v>
      </c>
      <c r="F393" t="s">
        <v>4967</v>
      </c>
    </row>
    <row r="394" spans="1:6">
      <c r="A394" t="s">
        <v>4618</v>
      </c>
      <c r="B394">
        <v>10349</v>
      </c>
      <c r="C394" t="s">
        <v>362</v>
      </c>
      <c r="D394">
        <v>13</v>
      </c>
      <c r="E394">
        <v>108</v>
      </c>
      <c r="F394" t="s">
        <v>4968</v>
      </c>
    </row>
    <row r="395" spans="1:6">
      <c r="A395" t="s">
        <v>4618</v>
      </c>
      <c r="B395">
        <v>10350</v>
      </c>
      <c r="C395" t="s">
        <v>363</v>
      </c>
      <c r="D395">
        <v>13</v>
      </c>
      <c r="E395">
        <v>108</v>
      </c>
      <c r="F395" t="s">
        <v>4969</v>
      </c>
    </row>
    <row r="396" spans="1:6">
      <c r="A396" t="s">
        <v>4618</v>
      </c>
      <c r="B396">
        <v>10351</v>
      </c>
      <c r="C396" t="s">
        <v>364</v>
      </c>
      <c r="D396">
        <v>13</v>
      </c>
      <c r="E396">
        <v>108</v>
      </c>
      <c r="F396" t="s">
        <v>4970</v>
      </c>
    </row>
    <row r="397" spans="1:6">
      <c r="A397" t="s">
        <v>4618</v>
      </c>
      <c r="B397">
        <v>10352</v>
      </c>
      <c r="C397" t="s">
        <v>365</v>
      </c>
      <c r="D397">
        <v>13</v>
      </c>
      <c r="E397">
        <v>108</v>
      </c>
      <c r="F397" t="s">
        <v>4971</v>
      </c>
    </row>
    <row r="398" spans="1:6">
      <c r="A398" t="s">
        <v>4618</v>
      </c>
      <c r="B398">
        <v>10353</v>
      </c>
      <c r="C398" t="s">
        <v>366</v>
      </c>
      <c r="D398">
        <v>13</v>
      </c>
      <c r="E398">
        <v>108</v>
      </c>
      <c r="F398" t="s">
        <v>4972</v>
      </c>
    </row>
    <row r="399" spans="1:6">
      <c r="A399" t="s">
        <v>4618</v>
      </c>
      <c r="B399">
        <v>10354</v>
      </c>
      <c r="C399" t="s">
        <v>367</v>
      </c>
      <c r="D399">
        <v>13</v>
      </c>
      <c r="E399">
        <v>108</v>
      </c>
      <c r="F399" t="s">
        <v>4973</v>
      </c>
    </row>
    <row r="400" spans="1:6">
      <c r="A400" t="s">
        <v>4618</v>
      </c>
      <c r="B400">
        <v>10355</v>
      </c>
      <c r="C400" t="s">
        <v>368</v>
      </c>
      <c r="D400">
        <v>13</v>
      </c>
      <c r="E400">
        <v>108</v>
      </c>
      <c r="F400" t="s">
        <v>4974</v>
      </c>
    </row>
    <row r="401" spans="1:6">
      <c r="A401" t="s">
        <v>4618</v>
      </c>
      <c r="B401">
        <v>10356</v>
      </c>
      <c r="C401" t="s">
        <v>369</v>
      </c>
      <c r="D401">
        <v>13</v>
      </c>
      <c r="E401">
        <v>108</v>
      </c>
      <c r="F401" t="s">
        <v>4975</v>
      </c>
    </row>
    <row r="402" spans="1:6">
      <c r="A402" t="s">
        <v>4618</v>
      </c>
      <c r="B402">
        <v>10357</v>
      </c>
      <c r="C402" t="s">
        <v>370</v>
      </c>
      <c r="D402">
        <v>13</v>
      </c>
      <c r="E402">
        <v>108</v>
      </c>
      <c r="F402" t="s">
        <v>4976</v>
      </c>
    </row>
    <row r="403" spans="1:6">
      <c r="A403" t="s">
        <v>4618</v>
      </c>
      <c r="B403">
        <v>10358</v>
      </c>
      <c r="C403" t="s">
        <v>371</v>
      </c>
      <c r="D403">
        <v>13</v>
      </c>
      <c r="E403">
        <v>108</v>
      </c>
      <c r="F403" t="s">
        <v>4977</v>
      </c>
    </row>
    <row r="404" spans="1:6">
      <c r="A404" t="s">
        <v>4618</v>
      </c>
      <c r="B404">
        <v>10359</v>
      </c>
      <c r="C404" t="s">
        <v>372</v>
      </c>
      <c r="D404">
        <v>13</v>
      </c>
      <c r="E404">
        <v>108</v>
      </c>
      <c r="F404" t="s">
        <v>4978</v>
      </c>
    </row>
    <row r="405" spans="1:6">
      <c r="A405" t="s">
        <v>4618</v>
      </c>
      <c r="B405">
        <v>10360</v>
      </c>
      <c r="C405" t="s">
        <v>373</v>
      </c>
      <c r="D405">
        <v>13</v>
      </c>
      <c r="E405">
        <v>108</v>
      </c>
      <c r="F405" t="s">
        <v>4979</v>
      </c>
    </row>
    <row r="406" spans="1:6">
      <c r="A406" t="s">
        <v>4618</v>
      </c>
      <c r="B406">
        <v>10361</v>
      </c>
      <c r="C406" t="s">
        <v>374</v>
      </c>
      <c r="D406">
        <v>13</v>
      </c>
      <c r="E406">
        <v>108</v>
      </c>
      <c r="F406" t="s">
        <v>4980</v>
      </c>
    </row>
    <row r="407" spans="1:6">
      <c r="A407" t="s">
        <v>4618</v>
      </c>
      <c r="B407">
        <v>10362</v>
      </c>
      <c r="C407" t="s">
        <v>375</v>
      </c>
      <c r="D407">
        <v>13</v>
      </c>
      <c r="E407">
        <v>108</v>
      </c>
      <c r="F407" t="s">
        <v>4981</v>
      </c>
    </row>
    <row r="408" spans="1:6">
      <c r="A408" t="s">
        <v>4618</v>
      </c>
      <c r="B408">
        <v>10363</v>
      </c>
      <c r="C408" t="s">
        <v>376</v>
      </c>
      <c r="D408">
        <v>13</v>
      </c>
      <c r="E408">
        <v>108</v>
      </c>
      <c r="F408" t="s">
        <v>4982</v>
      </c>
    </row>
    <row r="409" spans="1:6">
      <c r="A409" t="s">
        <v>4618</v>
      </c>
      <c r="B409">
        <v>10364</v>
      </c>
      <c r="C409" t="s">
        <v>377</v>
      </c>
      <c r="D409">
        <v>13</v>
      </c>
      <c r="E409">
        <v>108</v>
      </c>
      <c r="F409" t="s">
        <v>4983</v>
      </c>
    </row>
    <row r="410" spans="1:6">
      <c r="A410" t="s">
        <v>4618</v>
      </c>
      <c r="B410">
        <v>10365</v>
      </c>
      <c r="C410" t="s">
        <v>378</v>
      </c>
      <c r="D410">
        <v>13</v>
      </c>
      <c r="E410">
        <v>108</v>
      </c>
      <c r="F410" t="s">
        <v>4984</v>
      </c>
    </row>
    <row r="411" spans="1:6">
      <c r="A411" t="s">
        <v>4618</v>
      </c>
      <c r="B411">
        <v>10366</v>
      </c>
      <c r="C411" t="s">
        <v>379</v>
      </c>
      <c r="D411">
        <v>13</v>
      </c>
      <c r="E411">
        <v>108</v>
      </c>
      <c r="F411" t="s">
        <v>4985</v>
      </c>
    </row>
    <row r="412" spans="1:6">
      <c r="A412" t="s">
        <v>4618</v>
      </c>
      <c r="B412">
        <v>10367</v>
      </c>
      <c r="C412" t="s">
        <v>380</v>
      </c>
      <c r="D412">
        <v>13</v>
      </c>
      <c r="E412">
        <v>108</v>
      </c>
      <c r="F412" t="s">
        <v>4986</v>
      </c>
    </row>
    <row r="413" spans="1:6">
      <c r="A413" t="s">
        <v>4618</v>
      </c>
      <c r="B413">
        <v>10368</v>
      </c>
      <c r="C413" t="s">
        <v>381</v>
      </c>
      <c r="D413">
        <v>13</v>
      </c>
      <c r="E413">
        <v>108</v>
      </c>
      <c r="F413" t="s">
        <v>4987</v>
      </c>
    </row>
    <row r="414" spans="1:6">
      <c r="A414" t="s">
        <v>4618</v>
      </c>
      <c r="B414">
        <v>10369</v>
      </c>
      <c r="C414" t="s">
        <v>382</v>
      </c>
      <c r="D414">
        <v>13</v>
      </c>
      <c r="E414">
        <v>108</v>
      </c>
      <c r="F414" t="s">
        <v>4988</v>
      </c>
    </row>
    <row r="415" spans="1:6">
      <c r="A415" t="s">
        <v>4618</v>
      </c>
      <c r="B415">
        <v>10370</v>
      </c>
      <c r="C415" t="s">
        <v>383</v>
      </c>
      <c r="D415">
        <v>13</v>
      </c>
      <c r="E415">
        <v>108</v>
      </c>
      <c r="F415" t="s">
        <v>4989</v>
      </c>
    </row>
    <row r="416" spans="1:6">
      <c r="A416" t="s">
        <v>4618</v>
      </c>
      <c r="B416">
        <v>10371</v>
      </c>
      <c r="C416" t="s">
        <v>384</v>
      </c>
      <c r="D416">
        <v>13</v>
      </c>
      <c r="E416">
        <v>108</v>
      </c>
      <c r="F416" t="s">
        <v>4990</v>
      </c>
    </row>
    <row r="417" spans="1:6">
      <c r="A417" t="s">
        <v>4618</v>
      </c>
      <c r="B417">
        <v>10372</v>
      </c>
      <c r="C417" t="s">
        <v>385</v>
      </c>
      <c r="D417">
        <v>13</v>
      </c>
      <c r="E417">
        <v>108</v>
      </c>
      <c r="F417" t="s">
        <v>4991</v>
      </c>
    </row>
    <row r="418" spans="1:6">
      <c r="A418" t="s">
        <v>4618</v>
      </c>
      <c r="B418">
        <v>10373</v>
      </c>
      <c r="C418" t="s">
        <v>386</v>
      </c>
      <c r="D418">
        <v>13</v>
      </c>
      <c r="E418">
        <v>108</v>
      </c>
      <c r="F418" t="s">
        <v>4992</v>
      </c>
    </row>
    <row r="419" spans="1:6">
      <c r="A419" t="s">
        <v>4618</v>
      </c>
      <c r="B419">
        <v>10374</v>
      </c>
      <c r="C419" t="s">
        <v>387</v>
      </c>
      <c r="D419">
        <v>13</v>
      </c>
      <c r="E419">
        <v>108</v>
      </c>
      <c r="F419" t="s">
        <v>4993</v>
      </c>
    </row>
    <row r="420" spans="1:6">
      <c r="A420" t="s">
        <v>4618</v>
      </c>
      <c r="B420">
        <v>10375</v>
      </c>
      <c r="C420" t="s">
        <v>388</v>
      </c>
      <c r="D420">
        <v>13</v>
      </c>
      <c r="E420">
        <v>108</v>
      </c>
      <c r="F420" t="s">
        <v>4994</v>
      </c>
    </row>
    <row r="421" spans="1:6">
      <c r="A421" t="s">
        <v>4618</v>
      </c>
      <c r="B421">
        <v>10376</v>
      </c>
      <c r="C421" t="s">
        <v>389</v>
      </c>
      <c r="D421">
        <v>13</v>
      </c>
      <c r="E421">
        <v>108</v>
      </c>
      <c r="F421" t="s">
        <v>4995</v>
      </c>
    </row>
    <row r="422" spans="1:6">
      <c r="A422" t="s">
        <v>4618</v>
      </c>
      <c r="B422">
        <v>10377</v>
      </c>
      <c r="C422" t="s">
        <v>390</v>
      </c>
      <c r="D422">
        <v>13</v>
      </c>
      <c r="E422">
        <v>108</v>
      </c>
      <c r="F422" t="s">
        <v>4996</v>
      </c>
    </row>
    <row r="423" spans="1:6">
      <c r="A423" t="s">
        <v>4618</v>
      </c>
      <c r="B423">
        <v>10378</v>
      </c>
      <c r="C423" t="s">
        <v>391</v>
      </c>
      <c r="D423">
        <v>13</v>
      </c>
      <c r="E423">
        <v>108</v>
      </c>
      <c r="F423" t="s">
        <v>4997</v>
      </c>
    </row>
    <row r="424" spans="1:6">
      <c r="A424" t="s">
        <v>4618</v>
      </c>
      <c r="B424">
        <v>10379</v>
      </c>
      <c r="C424" t="s">
        <v>392</v>
      </c>
      <c r="D424">
        <v>13</v>
      </c>
      <c r="E424">
        <v>108</v>
      </c>
      <c r="F424" t="s">
        <v>4998</v>
      </c>
    </row>
    <row r="425" spans="1:6">
      <c r="A425" t="s">
        <v>4618</v>
      </c>
      <c r="B425">
        <v>10380</v>
      </c>
      <c r="C425" t="s">
        <v>393</v>
      </c>
      <c r="D425">
        <v>13</v>
      </c>
      <c r="E425">
        <v>108</v>
      </c>
      <c r="F425" t="s">
        <v>4999</v>
      </c>
    </row>
    <row r="426" spans="1:6">
      <c r="A426" t="s">
        <v>4618</v>
      </c>
      <c r="B426">
        <v>10381</v>
      </c>
      <c r="C426" t="s">
        <v>394</v>
      </c>
      <c r="D426">
        <v>13</v>
      </c>
      <c r="E426">
        <v>108</v>
      </c>
      <c r="F426" t="s">
        <v>5000</v>
      </c>
    </row>
    <row r="427" spans="1:6">
      <c r="A427" t="s">
        <v>4618</v>
      </c>
      <c r="B427">
        <v>10382</v>
      </c>
      <c r="C427" t="s">
        <v>395</v>
      </c>
      <c r="D427">
        <v>13</v>
      </c>
      <c r="E427">
        <v>108</v>
      </c>
      <c r="F427" t="s">
        <v>5001</v>
      </c>
    </row>
    <row r="428" spans="1:6">
      <c r="A428" t="s">
        <v>4618</v>
      </c>
      <c r="B428">
        <v>10383</v>
      </c>
      <c r="C428" t="s">
        <v>396</v>
      </c>
      <c r="D428">
        <v>13</v>
      </c>
      <c r="E428">
        <v>108</v>
      </c>
      <c r="F428" t="s">
        <v>5002</v>
      </c>
    </row>
    <row r="429" spans="1:6">
      <c r="A429" t="s">
        <v>4618</v>
      </c>
      <c r="B429">
        <v>10384</v>
      </c>
      <c r="C429" t="s">
        <v>397</v>
      </c>
      <c r="D429">
        <v>13</v>
      </c>
      <c r="E429">
        <v>108</v>
      </c>
      <c r="F429" t="s">
        <v>5003</v>
      </c>
    </row>
    <row r="430" spans="1:6">
      <c r="A430" t="s">
        <v>4618</v>
      </c>
      <c r="B430">
        <v>10385</v>
      </c>
      <c r="C430" t="s">
        <v>398</v>
      </c>
      <c r="D430">
        <v>13</v>
      </c>
      <c r="E430">
        <v>108</v>
      </c>
      <c r="F430" t="s">
        <v>5004</v>
      </c>
    </row>
    <row r="431" spans="1:6">
      <c r="A431" t="s">
        <v>4618</v>
      </c>
      <c r="B431">
        <v>10386</v>
      </c>
      <c r="C431" t="s">
        <v>399</v>
      </c>
      <c r="D431">
        <v>13</v>
      </c>
      <c r="E431">
        <v>108</v>
      </c>
      <c r="F431" t="s">
        <v>5005</v>
      </c>
    </row>
    <row r="432" spans="1:6">
      <c r="A432" t="s">
        <v>4618</v>
      </c>
      <c r="B432">
        <v>10387</v>
      </c>
      <c r="C432" t="s">
        <v>400</v>
      </c>
      <c r="D432">
        <v>13</v>
      </c>
      <c r="E432">
        <v>109</v>
      </c>
      <c r="F432" t="s">
        <v>5006</v>
      </c>
    </row>
    <row r="433" spans="1:6">
      <c r="A433" t="s">
        <v>4618</v>
      </c>
      <c r="B433">
        <v>10388</v>
      </c>
      <c r="C433" t="s">
        <v>401</v>
      </c>
      <c r="D433">
        <v>13</v>
      </c>
      <c r="E433">
        <v>109</v>
      </c>
      <c r="F433" t="s">
        <v>5007</v>
      </c>
    </row>
    <row r="434" spans="1:6">
      <c r="A434" t="s">
        <v>4618</v>
      </c>
      <c r="B434">
        <v>10389</v>
      </c>
      <c r="C434" t="s">
        <v>402</v>
      </c>
      <c r="D434">
        <v>13</v>
      </c>
      <c r="E434">
        <v>109</v>
      </c>
      <c r="F434" t="s">
        <v>5008</v>
      </c>
    </row>
    <row r="435" spans="1:6">
      <c r="A435" t="s">
        <v>4618</v>
      </c>
      <c r="B435">
        <v>10390</v>
      </c>
      <c r="C435" t="s">
        <v>403</v>
      </c>
      <c r="D435">
        <v>13</v>
      </c>
      <c r="E435">
        <v>109</v>
      </c>
      <c r="F435" t="s">
        <v>5009</v>
      </c>
    </row>
    <row r="436" spans="1:6">
      <c r="A436" t="s">
        <v>4618</v>
      </c>
      <c r="B436">
        <v>10391</v>
      </c>
      <c r="C436" t="s">
        <v>404</v>
      </c>
      <c r="D436">
        <v>13</v>
      </c>
      <c r="E436">
        <v>109</v>
      </c>
      <c r="F436" t="s">
        <v>5010</v>
      </c>
    </row>
    <row r="437" spans="1:6">
      <c r="A437" t="s">
        <v>4618</v>
      </c>
      <c r="B437">
        <v>10392</v>
      </c>
      <c r="C437" t="s">
        <v>405</v>
      </c>
      <c r="D437">
        <v>13</v>
      </c>
      <c r="E437">
        <v>109</v>
      </c>
      <c r="F437" t="s">
        <v>5011</v>
      </c>
    </row>
    <row r="438" spans="1:6">
      <c r="A438" t="s">
        <v>4618</v>
      </c>
      <c r="B438">
        <v>10393</v>
      </c>
      <c r="C438" t="s">
        <v>406</v>
      </c>
      <c r="D438">
        <v>13</v>
      </c>
      <c r="E438">
        <v>109</v>
      </c>
      <c r="F438" t="s">
        <v>5012</v>
      </c>
    </row>
    <row r="439" spans="1:6">
      <c r="A439" t="s">
        <v>4618</v>
      </c>
      <c r="B439">
        <v>10394</v>
      </c>
      <c r="C439" t="s">
        <v>407</v>
      </c>
      <c r="D439">
        <v>13</v>
      </c>
      <c r="E439">
        <v>109</v>
      </c>
      <c r="F439" t="s">
        <v>5013</v>
      </c>
    </row>
    <row r="440" spans="1:6">
      <c r="A440" t="s">
        <v>4618</v>
      </c>
      <c r="B440">
        <v>10395</v>
      </c>
      <c r="C440" t="s">
        <v>408</v>
      </c>
      <c r="D440">
        <v>13</v>
      </c>
      <c r="E440">
        <v>109</v>
      </c>
      <c r="F440" t="s">
        <v>5014</v>
      </c>
    </row>
    <row r="441" spans="1:6">
      <c r="A441" t="s">
        <v>4618</v>
      </c>
      <c r="B441">
        <v>10396</v>
      </c>
      <c r="C441" t="s">
        <v>409</v>
      </c>
      <c r="D441">
        <v>13</v>
      </c>
      <c r="E441">
        <v>109</v>
      </c>
      <c r="F441" t="s">
        <v>5015</v>
      </c>
    </row>
    <row r="442" spans="1:6">
      <c r="A442" t="s">
        <v>4618</v>
      </c>
      <c r="B442">
        <v>10397</v>
      </c>
      <c r="C442" t="s">
        <v>410</v>
      </c>
      <c r="D442">
        <v>13</v>
      </c>
      <c r="E442">
        <v>109</v>
      </c>
      <c r="F442" t="s">
        <v>5016</v>
      </c>
    </row>
    <row r="443" spans="1:6">
      <c r="A443" t="s">
        <v>4618</v>
      </c>
      <c r="B443">
        <v>10398</v>
      </c>
      <c r="C443" t="s">
        <v>411</v>
      </c>
      <c r="D443">
        <v>13</v>
      </c>
      <c r="E443">
        <v>109</v>
      </c>
      <c r="F443" t="s">
        <v>5017</v>
      </c>
    </row>
    <row r="444" spans="1:6">
      <c r="A444" t="s">
        <v>4618</v>
      </c>
      <c r="B444">
        <v>10399</v>
      </c>
      <c r="C444" t="s">
        <v>412</v>
      </c>
      <c r="D444">
        <v>13</v>
      </c>
      <c r="E444">
        <v>109</v>
      </c>
      <c r="F444" t="s">
        <v>5018</v>
      </c>
    </row>
    <row r="445" spans="1:6">
      <c r="A445" t="s">
        <v>4618</v>
      </c>
      <c r="B445">
        <v>10400</v>
      </c>
      <c r="C445" t="s">
        <v>413</v>
      </c>
      <c r="D445">
        <v>13</v>
      </c>
      <c r="E445">
        <v>109</v>
      </c>
      <c r="F445" t="s">
        <v>5019</v>
      </c>
    </row>
    <row r="446" spans="1:6">
      <c r="A446" t="s">
        <v>4618</v>
      </c>
      <c r="B446">
        <v>10401</v>
      </c>
      <c r="C446" t="s">
        <v>414</v>
      </c>
      <c r="D446">
        <v>13</v>
      </c>
      <c r="E446">
        <v>109</v>
      </c>
      <c r="F446" t="s">
        <v>5020</v>
      </c>
    </row>
    <row r="447" spans="1:6">
      <c r="A447" t="s">
        <v>4618</v>
      </c>
      <c r="B447">
        <v>10402</v>
      </c>
      <c r="C447" t="s">
        <v>415</v>
      </c>
      <c r="D447">
        <v>13</v>
      </c>
      <c r="E447">
        <v>109</v>
      </c>
      <c r="F447" t="s">
        <v>5021</v>
      </c>
    </row>
    <row r="448" spans="1:6">
      <c r="A448" t="s">
        <v>4618</v>
      </c>
      <c r="B448">
        <v>10403</v>
      </c>
      <c r="C448" t="s">
        <v>416</v>
      </c>
      <c r="D448">
        <v>13</v>
      </c>
      <c r="E448">
        <v>109</v>
      </c>
      <c r="F448" t="s">
        <v>5022</v>
      </c>
    </row>
    <row r="449" spans="1:6">
      <c r="A449" t="s">
        <v>4618</v>
      </c>
      <c r="B449">
        <v>10404</v>
      </c>
      <c r="C449" t="s">
        <v>417</v>
      </c>
      <c r="D449">
        <v>13</v>
      </c>
      <c r="E449">
        <v>109</v>
      </c>
      <c r="F449" t="s">
        <v>5023</v>
      </c>
    </row>
    <row r="450" spans="1:6">
      <c r="A450" t="s">
        <v>4618</v>
      </c>
      <c r="B450">
        <v>10405</v>
      </c>
      <c r="C450" t="s">
        <v>418</v>
      </c>
      <c r="D450">
        <v>13</v>
      </c>
      <c r="E450">
        <v>109</v>
      </c>
      <c r="F450" t="s">
        <v>5024</v>
      </c>
    </row>
    <row r="451" spans="1:6">
      <c r="A451" t="s">
        <v>4618</v>
      </c>
      <c r="B451">
        <v>10406</v>
      </c>
      <c r="C451" t="s">
        <v>419</v>
      </c>
      <c r="D451">
        <v>13</v>
      </c>
      <c r="E451">
        <v>109</v>
      </c>
      <c r="F451" t="s">
        <v>5025</v>
      </c>
    </row>
    <row r="452" spans="1:6">
      <c r="A452" t="s">
        <v>4618</v>
      </c>
      <c r="B452">
        <v>10407</v>
      </c>
      <c r="C452" t="s">
        <v>420</v>
      </c>
      <c r="D452">
        <v>13</v>
      </c>
      <c r="E452">
        <v>109</v>
      </c>
      <c r="F452" t="s">
        <v>5026</v>
      </c>
    </row>
    <row r="453" spans="1:6">
      <c r="A453" t="s">
        <v>4618</v>
      </c>
      <c r="B453">
        <v>10408</v>
      </c>
      <c r="C453" t="s">
        <v>421</v>
      </c>
      <c r="D453">
        <v>13</v>
      </c>
      <c r="E453">
        <v>109</v>
      </c>
      <c r="F453" t="s">
        <v>5027</v>
      </c>
    </row>
    <row r="454" spans="1:6">
      <c r="A454" t="s">
        <v>4618</v>
      </c>
      <c r="B454">
        <v>10409</v>
      </c>
      <c r="C454" t="s">
        <v>422</v>
      </c>
      <c r="D454">
        <v>13</v>
      </c>
      <c r="E454">
        <v>109</v>
      </c>
      <c r="F454" t="s">
        <v>5028</v>
      </c>
    </row>
    <row r="455" spans="1:6">
      <c r="A455" t="s">
        <v>4618</v>
      </c>
      <c r="B455">
        <v>10410</v>
      </c>
      <c r="C455" t="s">
        <v>423</v>
      </c>
      <c r="D455">
        <v>13</v>
      </c>
      <c r="E455">
        <v>109</v>
      </c>
      <c r="F455" t="s">
        <v>5029</v>
      </c>
    </row>
    <row r="456" spans="1:6">
      <c r="A456" t="s">
        <v>4618</v>
      </c>
      <c r="B456">
        <v>10411</v>
      </c>
      <c r="C456" t="s">
        <v>424</v>
      </c>
      <c r="D456">
        <v>13</v>
      </c>
      <c r="E456">
        <v>109</v>
      </c>
      <c r="F456" t="s">
        <v>5030</v>
      </c>
    </row>
    <row r="457" spans="1:6">
      <c r="A457" t="s">
        <v>4618</v>
      </c>
      <c r="B457">
        <v>10412</v>
      </c>
      <c r="C457" t="s">
        <v>425</v>
      </c>
      <c r="D457">
        <v>13</v>
      </c>
      <c r="E457">
        <v>109</v>
      </c>
      <c r="F457" t="s">
        <v>5031</v>
      </c>
    </row>
    <row r="458" spans="1:6">
      <c r="A458" t="s">
        <v>4618</v>
      </c>
      <c r="B458">
        <v>10413</v>
      </c>
      <c r="C458" t="s">
        <v>426</v>
      </c>
      <c r="D458">
        <v>13</v>
      </c>
      <c r="E458">
        <v>109</v>
      </c>
      <c r="F458" t="s">
        <v>5032</v>
      </c>
    </row>
    <row r="459" spans="1:6">
      <c r="A459" t="s">
        <v>4618</v>
      </c>
      <c r="B459">
        <v>10414</v>
      </c>
      <c r="C459" t="s">
        <v>427</v>
      </c>
      <c r="D459">
        <v>13</v>
      </c>
      <c r="E459">
        <v>109</v>
      </c>
      <c r="F459" t="s">
        <v>5033</v>
      </c>
    </row>
    <row r="460" spans="1:6">
      <c r="A460" t="s">
        <v>4618</v>
      </c>
      <c r="B460">
        <v>10415</v>
      </c>
      <c r="C460" t="s">
        <v>428</v>
      </c>
      <c r="D460">
        <v>13</v>
      </c>
      <c r="E460">
        <v>109</v>
      </c>
      <c r="F460" t="s">
        <v>5034</v>
      </c>
    </row>
    <row r="461" spans="1:6">
      <c r="A461" t="s">
        <v>4618</v>
      </c>
      <c r="B461">
        <v>10416</v>
      </c>
      <c r="C461" t="s">
        <v>429</v>
      </c>
      <c r="D461">
        <v>13</v>
      </c>
      <c r="E461">
        <v>109</v>
      </c>
      <c r="F461" t="s">
        <v>5035</v>
      </c>
    </row>
    <row r="462" spans="1:6">
      <c r="A462" t="s">
        <v>4618</v>
      </c>
      <c r="B462">
        <v>10417</v>
      </c>
      <c r="C462" t="s">
        <v>430</v>
      </c>
      <c r="D462">
        <v>13</v>
      </c>
      <c r="E462">
        <v>109</v>
      </c>
      <c r="F462" t="s">
        <v>5036</v>
      </c>
    </row>
    <row r="463" spans="1:6">
      <c r="A463" t="s">
        <v>4618</v>
      </c>
      <c r="B463">
        <v>10418</v>
      </c>
      <c r="C463" t="s">
        <v>431</v>
      </c>
      <c r="D463">
        <v>13</v>
      </c>
      <c r="E463">
        <v>109</v>
      </c>
      <c r="F463" t="s">
        <v>5037</v>
      </c>
    </row>
    <row r="464" spans="1:6">
      <c r="A464" t="s">
        <v>4618</v>
      </c>
      <c r="B464">
        <v>10419</v>
      </c>
      <c r="C464" t="s">
        <v>432</v>
      </c>
      <c r="D464">
        <v>13</v>
      </c>
      <c r="E464">
        <v>109</v>
      </c>
      <c r="F464" t="s">
        <v>5038</v>
      </c>
    </row>
    <row r="465" spans="1:6">
      <c r="A465" t="s">
        <v>4618</v>
      </c>
      <c r="B465">
        <v>10420</v>
      </c>
      <c r="C465" t="s">
        <v>433</v>
      </c>
      <c r="D465">
        <v>13</v>
      </c>
      <c r="E465">
        <v>109</v>
      </c>
      <c r="F465" t="s">
        <v>5039</v>
      </c>
    </row>
    <row r="466" spans="1:6">
      <c r="A466" t="s">
        <v>4618</v>
      </c>
      <c r="B466">
        <v>10421</v>
      </c>
      <c r="C466" t="s">
        <v>434</v>
      </c>
      <c r="D466">
        <v>13</v>
      </c>
      <c r="E466">
        <v>109</v>
      </c>
      <c r="F466" t="s">
        <v>5040</v>
      </c>
    </row>
    <row r="467" spans="1:6">
      <c r="A467" t="s">
        <v>4618</v>
      </c>
      <c r="B467">
        <v>10422</v>
      </c>
      <c r="C467" t="s">
        <v>435</v>
      </c>
      <c r="D467">
        <v>13</v>
      </c>
      <c r="E467">
        <v>109</v>
      </c>
      <c r="F467" t="s">
        <v>5041</v>
      </c>
    </row>
    <row r="468" spans="1:6">
      <c r="A468" t="s">
        <v>4618</v>
      </c>
      <c r="B468">
        <v>10423</v>
      </c>
      <c r="C468" t="s">
        <v>436</v>
      </c>
      <c r="D468">
        <v>13</v>
      </c>
      <c r="E468">
        <v>109</v>
      </c>
      <c r="F468" t="s">
        <v>5042</v>
      </c>
    </row>
    <row r="469" spans="1:6">
      <c r="A469" t="s">
        <v>4618</v>
      </c>
      <c r="B469">
        <v>10424</v>
      </c>
      <c r="C469" t="s">
        <v>437</v>
      </c>
      <c r="D469">
        <v>13</v>
      </c>
      <c r="E469">
        <v>109</v>
      </c>
      <c r="F469" t="s">
        <v>5043</v>
      </c>
    </row>
    <row r="470" spans="1:6">
      <c r="A470" t="s">
        <v>4618</v>
      </c>
      <c r="B470">
        <v>10425</v>
      </c>
      <c r="C470" t="s">
        <v>438</v>
      </c>
      <c r="D470">
        <v>13</v>
      </c>
      <c r="E470">
        <v>109</v>
      </c>
      <c r="F470" t="s">
        <v>5044</v>
      </c>
    </row>
    <row r="471" spans="1:6">
      <c r="A471" t="s">
        <v>4618</v>
      </c>
      <c r="B471">
        <v>10426</v>
      </c>
      <c r="C471" t="s">
        <v>439</v>
      </c>
      <c r="D471">
        <v>13</v>
      </c>
      <c r="E471">
        <v>109</v>
      </c>
      <c r="F471" t="s">
        <v>5045</v>
      </c>
    </row>
    <row r="472" spans="1:6">
      <c r="A472" t="s">
        <v>4618</v>
      </c>
      <c r="B472">
        <v>10427</v>
      </c>
      <c r="C472" t="s">
        <v>440</v>
      </c>
      <c r="D472">
        <v>13</v>
      </c>
      <c r="E472">
        <v>109</v>
      </c>
      <c r="F472" t="s">
        <v>5046</v>
      </c>
    </row>
    <row r="473" spans="1:6">
      <c r="A473" t="s">
        <v>4618</v>
      </c>
      <c r="B473">
        <v>10428</v>
      </c>
      <c r="C473" t="s">
        <v>441</v>
      </c>
      <c r="D473">
        <v>13</v>
      </c>
      <c r="E473">
        <v>109</v>
      </c>
      <c r="F473" t="s">
        <v>5047</v>
      </c>
    </row>
    <row r="474" spans="1:6">
      <c r="A474" t="s">
        <v>4618</v>
      </c>
      <c r="B474">
        <v>10429</v>
      </c>
      <c r="C474" t="s">
        <v>442</v>
      </c>
      <c r="D474">
        <v>13</v>
      </c>
      <c r="E474">
        <v>109</v>
      </c>
      <c r="F474" t="s">
        <v>5048</v>
      </c>
    </row>
    <row r="475" spans="1:6">
      <c r="A475" t="s">
        <v>4618</v>
      </c>
      <c r="B475">
        <v>10430</v>
      </c>
      <c r="C475" t="s">
        <v>443</v>
      </c>
      <c r="D475">
        <v>13</v>
      </c>
      <c r="E475">
        <v>109</v>
      </c>
      <c r="F475" t="s">
        <v>5049</v>
      </c>
    </row>
    <row r="476" spans="1:6">
      <c r="A476" t="s">
        <v>4618</v>
      </c>
      <c r="B476">
        <v>10431</v>
      </c>
      <c r="C476" t="s">
        <v>444</v>
      </c>
      <c r="D476">
        <v>13</v>
      </c>
      <c r="E476">
        <v>109</v>
      </c>
      <c r="F476" t="s">
        <v>5050</v>
      </c>
    </row>
    <row r="477" spans="1:6">
      <c r="A477" t="s">
        <v>4618</v>
      </c>
      <c r="B477">
        <v>10432</v>
      </c>
      <c r="C477" t="s">
        <v>445</v>
      </c>
      <c r="D477">
        <v>13</v>
      </c>
      <c r="E477">
        <v>109</v>
      </c>
      <c r="F477" t="s">
        <v>5051</v>
      </c>
    </row>
    <row r="478" spans="1:6">
      <c r="A478" t="s">
        <v>4618</v>
      </c>
      <c r="B478">
        <v>10433</v>
      </c>
      <c r="C478" t="s">
        <v>446</v>
      </c>
      <c r="D478">
        <v>13</v>
      </c>
      <c r="E478">
        <v>109</v>
      </c>
      <c r="F478" t="s">
        <v>5052</v>
      </c>
    </row>
    <row r="479" spans="1:6">
      <c r="A479" t="s">
        <v>4618</v>
      </c>
      <c r="B479">
        <v>10434</v>
      </c>
      <c r="C479" t="s">
        <v>447</v>
      </c>
      <c r="D479">
        <v>13</v>
      </c>
      <c r="E479">
        <v>109</v>
      </c>
      <c r="F479" t="s">
        <v>5053</v>
      </c>
    </row>
    <row r="480" spans="1:6">
      <c r="A480" t="s">
        <v>4618</v>
      </c>
      <c r="B480">
        <v>10435</v>
      </c>
      <c r="C480" t="s">
        <v>448</v>
      </c>
      <c r="D480">
        <v>13</v>
      </c>
      <c r="E480">
        <v>109</v>
      </c>
      <c r="F480" t="s">
        <v>5054</v>
      </c>
    </row>
    <row r="481" spans="1:6">
      <c r="A481" t="s">
        <v>4618</v>
      </c>
      <c r="B481">
        <v>10436</v>
      </c>
      <c r="C481" t="s">
        <v>449</v>
      </c>
      <c r="D481">
        <v>13</v>
      </c>
      <c r="E481">
        <v>109</v>
      </c>
      <c r="F481" t="s">
        <v>5055</v>
      </c>
    </row>
    <row r="482" spans="1:6">
      <c r="A482" t="s">
        <v>4618</v>
      </c>
      <c r="B482">
        <v>10437</v>
      </c>
      <c r="C482" t="s">
        <v>450</v>
      </c>
      <c r="D482">
        <v>13</v>
      </c>
      <c r="E482">
        <v>109</v>
      </c>
      <c r="F482" t="s">
        <v>5056</v>
      </c>
    </row>
    <row r="483" spans="1:6">
      <c r="A483" t="s">
        <v>4618</v>
      </c>
      <c r="B483">
        <v>10438</v>
      </c>
      <c r="C483" t="s">
        <v>451</v>
      </c>
      <c r="D483">
        <v>13</v>
      </c>
      <c r="E483">
        <v>109</v>
      </c>
      <c r="F483" t="s">
        <v>5057</v>
      </c>
    </row>
    <row r="484" spans="1:6">
      <c r="A484" t="s">
        <v>4618</v>
      </c>
      <c r="B484">
        <v>10439</v>
      </c>
      <c r="C484" t="s">
        <v>452</v>
      </c>
      <c r="D484">
        <v>13</v>
      </c>
      <c r="E484">
        <v>109</v>
      </c>
      <c r="F484" t="s">
        <v>5058</v>
      </c>
    </row>
    <row r="485" spans="1:6">
      <c r="A485" t="s">
        <v>4618</v>
      </c>
      <c r="B485">
        <v>10440</v>
      </c>
      <c r="C485" t="s">
        <v>453</v>
      </c>
      <c r="D485">
        <v>13</v>
      </c>
      <c r="E485">
        <v>109</v>
      </c>
      <c r="F485" t="s">
        <v>5059</v>
      </c>
    </row>
    <row r="486" spans="1:6">
      <c r="A486" t="s">
        <v>4618</v>
      </c>
      <c r="B486">
        <v>10441</v>
      </c>
      <c r="C486" t="s">
        <v>454</v>
      </c>
      <c r="D486">
        <v>13</v>
      </c>
      <c r="E486">
        <v>109</v>
      </c>
      <c r="F486" t="s">
        <v>5060</v>
      </c>
    </row>
    <row r="487" spans="1:6">
      <c r="A487" t="s">
        <v>4618</v>
      </c>
      <c r="B487">
        <v>10442</v>
      </c>
      <c r="C487" t="s">
        <v>455</v>
      </c>
      <c r="D487">
        <v>13</v>
      </c>
      <c r="E487">
        <v>110</v>
      </c>
      <c r="F487" t="s">
        <v>5061</v>
      </c>
    </row>
    <row r="488" spans="1:6">
      <c r="A488" t="s">
        <v>4618</v>
      </c>
      <c r="B488">
        <v>10443</v>
      </c>
      <c r="C488" t="s">
        <v>456</v>
      </c>
      <c r="D488">
        <v>13</v>
      </c>
      <c r="E488">
        <v>110</v>
      </c>
      <c r="F488" t="s">
        <v>5062</v>
      </c>
    </row>
    <row r="489" spans="1:6">
      <c r="A489" t="s">
        <v>4618</v>
      </c>
      <c r="B489">
        <v>10444</v>
      </c>
      <c r="C489" t="s">
        <v>457</v>
      </c>
      <c r="D489">
        <v>13</v>
      </c>
      <c r="E489">
        <v>110</v>
      </c>
      <c r="F489" t="s">
        <v>5063</v>
      </c>
    </row>
    <row r="490" spans="1:6">
      <c r="A490" t="s">
        <v>4618</v>
      </c>
      <c r="B490">
        <v>10445</v>
      </c>
      <c r="C490" t="s">
        <v>458</v>
      </c>
      <c r="D490">
        <v>13</v>
      </c>
      <c r="E490">
        <v>110</v>
      </c>
      <c r="F490" t="s">
        <v>5064</v>
      </c>
    </row>
    <row r="491" spans="1:6">
      <c r="A491" t="s">
        <v>4618</v>
      </c>
      <c r="B491">
        <v>10446</v>
      </c>
      <c r="C491" t="s">
        <v>459</v>
      </c>
      <c r="D491">
        <v>13</v>
      </c>
      <c r="E491">
        <v>110</v>
      </c>
      <c r="F491" t="s">
        <v>5065</v>
      </c>
    </row>
    <row r="492" spans="1:6">
      <c r="A492" t="s">
        <v>4618</v>
      </c>
      <c r="B492">
        <v>10447</v>
      </c>
      <c r="C492" t="s">
        <v>460</v>
      </c>
      <c r="D492">
        <v>13</v>
      </c>
      <c r="E492">
        <v>110</v>
      </c>
      <c r="F492" t="s">
        <v>5066</v>
      </c>
    </row>
    <row r="493" spans="1:6">
      <c r="A493" t="s">
        <v>4618</v>
      </c>
      <c r="B493">
        <v>10448</v>
      </c>
      <c r="C493" t="s">
        <v>461</v>
      </c>
      <c r="D493">
        <v>13</v>
      </c>
      <c r="E493">
        <v>110</v>
      </c>
      <c r="F493" t="s">
        <v>5067</v>
      </c>
    </row>
    <row r="494" spans="1:6">
      <c r="A494" t="s">
        <v>4618</v>
      </c>
      <c r="B494">
        <v>10449</v>
      </c>
      <c r="C494" t="s">
        <v>462</v>
      </c>
      <c r="D494">
        <v>13</v>
      </c>
      <c r="E494">
        <v>110</v>
      </c>
      <c r="F494" t="s">
        <v>5068</v>
      </c>
    </row>
    <row r="495" spans="1:6">
      <c r="A495" t="s">
        <v>4618</v>
      </c>
      <c r="B495">
        <v>10450</v>
      </c>
      <c r="C495" t="s">
        <v>463</v>
      </c>
      <c r="D495">
        <v>13</v>
      </c>
      <c r="E495">
        <v>110</v>
      </c>
      <c r="F495" t="s">
        <v>5069</v>
      </c>
    </row>
    <row r="496" spans="1:6">
      <c r="A496" t="s">
        <v>4618</v>
      </c>
      <c r="B496">
        <v>10451</v>
      </c>
      <c r="C496" t="s">
        <v>464</v>
      </c>
      <c r="D496">
        <v>13</v>
      </c>
      <c r="E496">
        <v>110</v>
      </c>
      <c r="F496" t="s">
        <v>5070</v>
      </c>
    </row>
    <row r="497" spans="1:6">
      <c r="A497" t="s">
        <v>4618</v>
      </c>
      <c r="B497">
        <v>10452</v>
      </c>
      <c r="C497" t="s">
        <v>465</v>
      </c>
      <c r="D497">
        <v>13</v>
      </c>
      <c r="E497">
        <v>110</v>
      </c>
      <c r="F497" t="s">
        <v>5071</v>
      </c>
    </row>
    <row r="498" spans="1:6">
      <c r="A498" t="s">
        <v>4618</v>
      </c>
      <c r="B498">
        <v>10453</v>
      </c>
      <c r="C498" t="s">
        <v>466</v>
      </c>
      <c r="D498">
        <v>13</v>
      </c>
      <c r="E498">
        <v>110</v>
      </c>
      <c r="F498" t="s">
        <v>5072</v>
      </c>
    </row>
    <row r="499" spans="1:6">
      <c r="A499" t="s">
        <v>4618</v>
      </c>
      <c r="B499">
        <v>10454</v>
      </c>
      <c r="C499" t="s">
        <v>467</v>
      </c>
      <c r="D499">
        <v>13</v>
      </c>
      <c r="E499">
        <v>110</v>
      </c>
      <c r="F499" t="s">
        <v>5073</v>
      </c>
    </row>
    <row r="500" spans="1:6">
      <c r="A500" t="s">
        <v>4618</v>
      </c>
      <c r="B500">
        <v>10455</v>
      </c>
      <c r="C500" t="s">
        <v>468</v>
      </c>
      <c r="D500">
        <v>13</v>
      </c>
      <c r="E500">
        <v>110</v>
      </c>
      <c r="F500" t="s">
        <v>5074</v>
      </c>
    </row>
    <row r="501" spans="1:6">
      <c r="A501" t="s">
        <v>4618</v>
      </c>
      <c r="B501">
        <v>10456</v>
      </c>
      <c r="C501" t="s">
        <v>469</v>
      </c>
      <c r="D501">
        <v>13</v>
      </c>
      <c r="E501">
        <v>110</v>
      </c>
      <c r="F501" t="s">
        <v>5075</v>
      </c>
    </row>
    <row r="502" spans="1:6">
      <c r="A502" t="s">
        <v>4618</v>
      </c>
      <c r="B502">
        <v>10457</v>
      </c>
      <c r="C502" t="s">
        <v>470</v>
      </c>
      <c r="D502">
        <v>13</v>
      </c>
      <c r="E502">
        <v>110</v>
      </c>
      <c r="F502" t="s">
        <v>5076</v>
      </c>
    </row>
    <row r="503" spans="1:6">
      <c r="A503" t="s">
        <v>4618</v>
      </c>
      <c r="B503">
        <v>10458</v>
      </c>
      <c r="C503" t="s">
        <v>471</v>
      </c>
      <c r="D503">
        <v>13</v>
      </c>
      <c r="E503">
        <v>110</v>
      </c>
      <c r="F503" t="s">
        <v>5077</v>
      </c>
    </row>
    <row r="504" spans="1:6">
      <c r="A504" t="s">
        <v>4618</v>
      </c>
      <c r="B504">
        <v>10459</v>
      </c>
      <c r="C504" t="s">
        <v>472</v>
      </c>
      <c r="D504">
        <v>13</v>
      </c>
      <c r="E504">
        <v>110</v>
      </c>
      <c r="F504" t="s">
        <v>5078</v>
      </c>
    </row>
    <row r="505" spans="1:6">
      <c r="A505" t="s">
        <v>4618</v>
      </c>
      <c r="B505">
        <v>10460</v>
      </c>
      <c r="C505" t="s">
        <v>473</v>
      </c>
      <c r="D505">
        <v>13</v>
      </c>
      <c r="E505">
        <v>110</v>
      </c>
      <c r="F505" t="s">
        <v>5079</v>
      </c>
    </row>
    <row r="506" spans="1:6">
      <c r="A506" t="s">
        <v>4618</v>
      </c>
      <c r="B506">
        <v>10461</v>
      </c>
      <c r="C506" t="s">
        <v>474</v>
      </c>
      <c r="D506">
        <v>13</v>
      </c>
      <c r="E506">
        <v>110</v>
      </c>
      <c r="F506" t="s">
        <v>5080</v>
      </c>
    </row>
    <row r="507" spans="1:6">
      <c r="A507" t="s">
        <v>4618</v>
      </c>
      <c r="B507">
        <v>10462</v>
      </c>
      <c r="C507" t="s">
        <v>475</v>
      </c>
      <c r="D507">
        <v>13</v>
      </c>
      <c r="E507">
        <v>110</v>
      </c>
      <c r="F507" t="s">
        <v>5081</v>
      </c>
    </row>
    <row r="508" spans="1:6">
      <c r="A508" t="s">
        <v>4618</v>
      </c>
      <c r="B508">
        <v>10463</v>
      </c>
      <c r="C508" t="s">
        <v>476</v>
      </c>
      <c r="D508">
        <v>13</v>
      </c>
      <c r="E508">
        <v>110</v>
      </c>
      <c r="F508" t="s">
        <v>5082</v>
      </c>
    </row>
    <row r="509" spans="1:6">
      <c r="A509" t="s">
        <v>4618</v>
      </c>
      <c r="B509">
        <v>10464</v>
      </c>
      <c r="C509" t="s">
        <v>477</v>
      </c>
      <c r="D509">
        <v>13</v>
      </c>
      <c r="E509">
        <v>110</v>
      </c>
      <c r="F509" t="s">
        <v>5083</v>
      </c>
    </row>
    <row r="510" spans="1:6">
      <c r="A510" t="s">
        <v>4618</v>
      </c>
      <c r="B510">
        <v>10465</v>
      </c>
      <c r="C510" t="s">
        <v>478</v>
      </c>
      <c r="D510">
        <v>13</v>
      </c>
      <c r="E510">
        <v>110</v>
      </c>
      <c r="F510" t="s">
        <v>5084</v>
      </c>
    </row>
    <row r="511" spans="1:6">
      <c r="A511" t="s">
        <v>4618</v>
      </c>
      <c r="B511">
        <v>10466</v>
      </c>
      <c r="C511" t="s">
        <v>479</v>
      </c>
      <c r="D511">
        <v>13</v>
      </c>
      <c r="E511">
        <v>110</v>
      </c>
      <c r="F511" t="s">
        <v>5085</v>
      </c>
    </row>
    <row r="512" spans="1:6">
      <c r="A512" t="s">
        <v>4618</v>
      </c>
      <c r="B512">
        <v>10467</v>
      </c>
      <c r="C512" t="s">
        <v>480</v>
      </c>
      <c r="D512">
        <v>13</v>
      </c>
      <c r="E512">
        <v>110</v>
      </c>
      <c r="F512" t="s">
        <v>5086</v>
      </c>
    </row>
    <row r="513" spans="1:6">
      <c r="A513" t="s">
        <v>4618</v>
      </c>
      <c r="B513">
        <v>10468</v>
      </c>
      <c r="C513" t="s">
        <v>481</v>
      </c>
      <c r="D513">
        <v>13</v>
      </c>
      <c r="E513">
        <v>110</v>
      </c>
      <c r="F513" t="s">
        <v>5087</v>
      </c>
    </row>
    <row r="514" spans="1:6">
      <c r="A514" t="s">
        <v>4618</v>
      </c>
      <c r="B514">
        <v>10469</v>
      </c>
      <c r="C514" t="s">
        <v>482</v>
      </c>
      <c r="D514">
        <v>13</v>
      </c>
      <c r="E514">
        <v>110</v>
      </c>
      <c r="F514" t="s">
        <v>5088</v>
      </c>
    </row>
    <row r="515" spans="1:6">
      <c r="A515" t="s">
        <v>4618</v>
      </c>
      <c r="B515">
        <v>10470</v>
      </c>
      <c r="C515" t="s">
        <v>483</v>
      </c>
      <c r="D515">
        <v>13</v>
      </c>
      <c r="E515">
        <v>110</v>
      </c>
      <c r="F515" t="s">
        <v>5089</v>
      </c>
    </row>
    <row r="516" spans="1:6">
      <c r="A516" t="s">
        <v>4618</v>
      </c>
      <c r="B516">
        <v>10471</v>
      </c>
      <c r="C516" t="s">
        <v>484</v>
      </c>
      <c r="D516">
        <v>13</v>
      </c>
      <c r="E516">
        <v>110</v>
      </c>
      <c r="F516" t="s">
        <v>5090</v>
      </c>
    </row>
    <row r="517" spans="1:6">
      <c r="A517" t="s">
        <v>4618</v>
      </c>
      <c r="B517">
        <v>10472</v>
      </c>
      <c r="C517" t="s">
        <v>485</v>
      </c>
      <c r="D517">
        <v>13</v>
      </c>
      <c r="E517">
        <v>110</v>
      </c>
      <c r="F517" t="s">
        <v>5091</v>
      </c>
    </row>
    <row r="518" spans="1:6">
      <c r="A518" t="s">
        <v>4618</v>
      </c>
      <c r="B518">
        <v>10473</v>
      </c>
      <c r="C518" t="s">
        <v>486</v>
      </c>
      <c r="D518">
        <v>13</v>
      </c>
      <c r="E518">
        <v>110</v>
      </c>
      <c r="F518" t="s">
        <v>5092</v>
      </c>
    </row>
    <row r="519" spans="1:6">
      <c r="A519" t="s">
        <v>4618</v>
      </c>
      <c r="B519">
        <v>10474</v>
      </c>
      <c r="C519" t="s">
        <v>487</v>
      </c>
      <c r="D519">
        <v>13</v>
      </c>
      <c r="E519">
        <v>110</v>
      </c>
      <c r="F519" t="s">
        <v>5093</v>
      </c>
    </row>
    <row r="520" spans="1:6">
      <c r="A520" t="s">
        <v>4618</v>
      </c>
      <c r="B520">
        <v>10475</v>
      </c>
      <c r="C520" t="s">
        <v>488</v>
      </c>
      <c r="D520">
        <v>13</v>
      </c>
      <c r="E520">
        <v>110</v>
      </c>
      <c r="F520" t="s">
        <v>5094</v>
      </c>
    </row>
    <row r="521" spans="1:6">
      <c r="A521" t="s">
        <v>4618</v>
      </c>
      <c r="B521">
        <v>10476</v>
      </c>
      <c r="C521" t="s">
        <v>489</v>
      </c>
      <c r="D521">
        <v>13</v>
      </c>
      <c r="E521">
        <v>110</v>
      </c>
      <c r="F521" t="s">
        <v>5095</v>
      </c>
    </row>
    <row r="522" spans="1:6">
      <c r="A522" t="s">
        <v>4618</v>
      </c>
      <c r="B522">
        <v>10477</v>
      </c>
      <c r="C522" t="s">
        <v>490</v>
      </c>
      <c r="D522">
        <v>13</v>
      </c>
      <c r="E522">
        <v>110</v>
      </c>
      <c r="F522" t="s">
        <v>5096</v>
      </c>
    </row>
    <row r="523" spans="1:6">
      <c r="A523" t="s">
        <v>4618</v>
      </c>
      <c r="B523">
        <v>10478</v>
      </c>
      <c r="C523" t="s">
        <v>491</v>
      </c>
      <c r="D523">
        <v>13</v>
      </c>
      <c r="E523">
        <v>110</v>
      </c>
      <c r="F523" t="s">
        <v>5097</v>
      </c>
    </row>
    <row r="524" spans="1:6">
      <c r="A524" t="s">
        <v>4618</v>
      </c>
      <c r="B524">
        <v>10479</v>
      </c>
      <c r="C524" t="s">
        <v>492</v>
      </c>
      <c r="D524">
        <v>13</v>
      </c>
      <c r="E524">
        <v>110</v>
      </c>
      <c r="F524" t="s">
        <v>5098</v>
      </c>
    </row>
    <row r="525" spans="1:6">
      <c r="A525" t="s">
        <v>4618</v>
      </c>
      <c r="B525">
        <v>10480</v>
      </c>
      <c r="C525" t="s">
        <v>493</v>
      </c>
      <c r="D525">
        <v>13</v>
      </c>
      <c r="E525">
        <v>110</v>
      </c>
      <c r="F525" t="s">
        <v>5099</v>
      </c>
    </row>
    <row r="526" spans="1:6">
      <c r="A526" t="s">
        <v>4618</v>
      </c>
      <c r="B526">
        <v>10481</v>
      </c>
      <c r="C526" t="s">
        <v>494</v>
      </c>
      <c r="D526">
        <v>13</v>
      </c>
      <c r="E526">
        <v>110</v>
      </c>
      <c r="F526" t="s">
        <v>5100</v>
      </c>
    </row>
    <row r="527" spans="1:6">
      <c r="A527" t="s">
        <v>4618</v>
      </c>
      <c r="B527">
        <v>10482</v>
      </c>
      <c r="C527" t="s">
        <v>495</v>
      </c>
      <c r="D527">
        <v>13</v>
      </c>
      <c r="E527">
        <v>110</v>
      </c>
      <c r="F527" t="s">
        <v>5101</v>
      </c>
    </row>
    <row r="528" spans="1:6">
      <c r="A528" t="s">
        <v>4618</v>
      </c>
      <c r="B528">
        <v>10483</v>
      </c>
      <c r="C528" t="s">
        <v>496</v>
      </c>
      <c r="D528">
        <v>13</v>
      </c>
      <c r="E528">
        <v>110</v>
      </c>
      <c r="F528" t="s">
        <v>5102</v>
      </c>
    </row>
    <row r="529" spans="1:6">
      <c r="A529" t="s">
        <v>4618</v>
      </c>
      <c r="B529">
        <v>10484</v>
      </c>
      <c r="C529" t="s">
        <v>497</v>
      </c>
      <c r="D529">
        <v>13</v>
      </c>
      <c r="E529">
        <v>110</v>
      </c>
      <c r="F529" t="s">
        <v>5103</v>
      </c>
    </row>
    <row r="530" spans="1:6">
      <c r="A530" t="s">
        <v>4618</v>
      </c>
      <c r="B530">
        <v>10485</v>
      </c>
      <c r="C530" t="s">
        <v>498</v>
      </c>
      <c r="D530">
        <v>13</v>
      </c>
      <c r="E530">
        <v>110</v>
      </c>
      <c r="F530" t="s">
        <v>5104</v>
      </c>
    </row>
    <row r="531" spans="1:6">
      <c r="A531" t="s">
        <v>4618</v>
      </c>
      <c r="B531">
        <v>10486</v>
      </c>
      <c r="C531" t="s">
        <v>499</v>
      </c>
      <c r="D531">
        <v>13</v>
      </c>
      <c r="E531">
        <v>110</v>
      </c>
      <c r="F531" t="s">
        <v>5105</v>
      </c>
    </row>
    <row r="532" spans="1:6">
      <c r="A532" t="s">
        <v>4618</v>
      </c>
      <c r="B532">
        <v>10487</v>
      </c>
      <c r="C532" t="s">
        <v>500</v>
      </c>
      <c r="D532">
        <v>13</v>
      </c>
      <c r="E532">
        <v>110</v>
      </c>
      <c r="F532" t="s">
        <v>5106</v>
      </c>
    </row>
    <row r="533" spans="1:6">
      <c r="A533" t="s">
        <v>4618</v>
      </c>
      <c r="B533">
        <v>10488</v>
      </c>
      <c r="C533" t="s">
        <v>501</v>
      </c>
      <c r="D533">
        <v>13</v>
      </c>
      <c r="E533">
        <v>110</v>
      </c>
      <c r="F533" t="s">
        <v>5107</v>
      </c>
    </row>
    <row r="534" spans="1:6">
      <c r="A534" t="s">
        <v>4618</v>
      </c>
      <c r="B534">
        <v>10489</v>
      </c>
      <c r="C534" t="s">
        <v>502</v>
      </c>
      <c r="D534">
        <v>13</v>
      </c>
      <c r="E534">
        <v>110</v>
      </c>
      <c r="F534" t="s">
        <v>5108</v>
      </c>
    </row>
    <row r="535" spans="1:6">
      <c r="A535" t="s">
        <v>4618</v>
      </c>
      <c r="B535">
        <v>10490</v>
      </c>
      <c r="C535" t="s">
        <v>503</v>
      </c>
      <c r="D535">
        <v>13</v>
      </c>
      <c r="E535">
        <v>110</v>
      </c>
      <c r="F535" t="s">
        <v>5109</v>
      </c>
    </row>
    <row r="536" spans="1:6">
      <c r="A536" t="s">
        <v>4618</v>
      </c>
      <c r="B536">
        <v>10491</v>
      </c>
      <c r="C536" t="s">
        <v>504</v>
      </c>
      <c r="D536">
        <v>13</v>
      </c>
      <c r="E536">
        <v>110</v>
      </c>
      <c r="F536" t="s">
        <v>5110</v>
      </c>
    </row>
    <row r="537" spans="1:6">
      <c r="A537" t="s">
        <v>4618</v>
      </c>
      <c r="B537">
        <v>10492</v>
      </c>
      <c r="C537" t="s">
        <v>505</v>
      </c>
      <c r="D537">
        <v>13</v>
      </c>
      <c r="E537">
        <v>110</v>
      </c>
      <c r="F537" t="s">
        <v>5111</v>
      </c>
    </row>
    <row r="538" spans="1:6">
      <c r="A538" t="s">
        <v>4618</v>
      </c>
      <c r="B538">
        <v>10493</v>
      </c>
      <c r="C538" t="s">
        <v>506</v>
      </c>
      <c r="D538">
        <v>13</v>
      </c>
      <c r="E538">
        <v>110</v>
      </c>
      <c r="F538" t="s">
        <v>5112</v>
      </c>
    </row>
    <row r="539" spans="1:6">
      <c r="A539" t="s">
        <v>4618</v>
      </c>
      <c r="B539">
        <v>10494</v>
      </c>
      <c r="C539" t="s">
        <v>507</v>
      </c>
      <c r="D539">
        <v>13</v>
      </c>
      <c r="E539">
        <v>110</v>
      </c>
      <c r="F539" t="s">
        <v>5113</v>
      </c>
    </row>
    <row r="540" spans="1:6">
      <c r="A540" t="s">
        <v>4618</v>
      </c>
      <c r="B540">
        <v>10495</v>
      </c>
      <c r="C540" t="s">
        <v>508</v>
      </c>
      <c r="D540">
        <v>13</v>
      </c>
      <c r="E540">
        <v>110</v>
      </c>
      <c r="F540" t="s">
        <v>5114</v>
      </c>
    </row>
    <row r="541" spans="1:6">
      <c r="A541" t="s">
        <v>4618</v>
      </c>
      <c r="B541">
        <v>10496</v>
      </c>
      <c r="C541" t="s">
        <v>509</v>
      </c>
      <c r="D541">
        <v>13</v>
      </c>
      <c r="E541">
        <v>110</v>
      </c>
      <c r="F541" t="s">
        <v>5115</v>
      </c>
    </row>
    <row r="542" spans="1:6">
      <c r="A542" t="s">
        <v>4618</v>
      </c>
      <c r="B542">
        <v>10497</v>
      </c>
      <c r="C542" t="s">
        <v>510</v>
      </c>
      <c r="D542">
        <v>13</v>
      </c>
      <c r="E542">
        <v>110</v>
      </c>
      <c r="F542" t="s">
        <v>5116</v>
      </c>
    </row>
    <row r="543" spans="1:6">
      <c r="A543" t="s">
        <v>4618</v>
      </c>
      <c r="B543">
        <v>10498</v>
      </c>
      <c r="C543" t="s">
        <v>511</v>
      </c>
      <c r="D543">
        <v>13</v>
      </c>
      <c r="E543">
        <v>110</v>
      </c>
      <c r="F543" t="s">
        <v>5117</v>
      </c>
    </row>
    <row r="544" spans="1:6">
      <c r="A544" t="s">
        <v>4618</v>
      </c>
      <c r="B544">
        <v>10499</v>
      </c>
      <c r="C544" t="s">
        <v>512</v>
      </c>
      <c r="D544">
        <v>13</v>
      </c>
      <c r="E544">
        <v>110</v>
      </c>
      <c r="F544" t="s">
        <v>5118</v>
      </c>
    </row>
    <row r="545" spans="1:6">
      <c r="A545" t="s">
        <v>4618</v>
      </c>
      <c r="B545">
        <v>10500</v>
      </c>
      <c r="C545" t="s">
        <v>513</v>
      </c>
      <c r="D545">
        <v>13</v>
      </c>
      <c r="E545">
        <v>110</v>
      </c>
      <c r="F545" t="s">
        <v>5119</v>
      </c>
    </row>
    <row r="546" spans="1:6">
      <c r="A546" t="s">
        <v>4618</v>
      </c>
      <c r="B546">
        <v>10501</v>
      </c>
      <c r="C546" t="s">
        <v>514</v>
      </c>
      <c r="D546">
        <v>13</v>
      </c>
      <c r="E546">
        <v>110</v>
      </c>
      <c r="F546" t="s">
        <v>5120</v>
      </c>
    </row>
    <row r="547" spans="1:6">
      <c r="A547" t="s">
        <v>4618</v>
      </c>
      <c r="B547">
        <v>10502</v>
      </c>
      <c r="C547" t="s">
        <v>515</v>
      </c>
      <c r="D547">
        <v>13</v>
      </c>
      <c r="E547">
        <v>110</v>
      </c>
      <c r="F547" t="s">
        <v>5121</v>
      </c>
    </row>
    <row r="548" spans="1:6">
      <c r="A548" t="s">
        <v>4618</v>
      </c>
      <c r="B548">
        <v>10503</v>
      </c>
      <c r="C548" t="s">
        <v>516</v>
      </c>
      <c r="D548">
        <v>13</v>
      </c>
      <c r="E548">
        <v>110</v>
      </c>
      <c r="F548" t="s">
        <v>5122</v>
      </c>
    </row>
    <row r="549" spans="1:6">
      <c r="A549" t="s">
        <v>4618</v>
      </c>
      <c r="B549">
        <v>10504</v>
      </c>
      <c r="C549" t="s">
        <v>517</v>
      </c>
      <c r="D549">
        <v>13</v>
      </c>
      <c r="E549">
        <v>110</v>
      </c>
      <c r="F549" t="s">
        <v>5123</v>
      </c>
    </row>
    <row r="550" spans="1:6">
      <c r="A550" t="s">
        <v>4618</v>
      </c>
      <c r="B550">
        <v>10505</v>
      </c>
      <c r="C550" t="s">
        <v>518</v>
      </c>
      <c r="D550">
        <v>13</v>
      </c>
      <c r="E550">
        <v>110</v>
      </c>
      <c r="F550" t="s">
        <v>5124</v>
      </c>
    </row>
    <row r="551" spans="1:6">
      <c r="A551" t="s">
        <v>4618</v>
      </c>
      <c r="B551">
        <v>10506</v>
      </c>
      <c r="C551" t="s">
        <v>519</v>
      </c>
      <c r="D551">
        <v>13</v>
      </c>
      <c r="E551">
        <v>110</v>
      </c>
      <c r="F551" t="s">
        <v>5125</v>
      </c>
    </row>
    <row r="552" spans="1:6">
      <c r="A552" t="s">
        <v>4618</v>
      </c>
      <c r="B552">
        <v>10507</v>
      </c>
      <c r="C552" t="s">
        <v>520</v>
      </c>
      <c r="D552">
        <v>13</v>
      </c>
      <c r="E552">
        <v>110</v>
      </c>
      <c r="F552" t="s">
        <v>5126</v>
      </c>
    </row>
    <row r="553" spans="1:6">
      <c r="A553" t="s">
        <v>4618</v>
      </c>
      <c r="B553">
        <v>10508</v>
      </c>
      <c r="C553" t="s">
        <v>521</v>
      </c>
      <c r="D553">
        <v>13</v>
      </c>
      <c r="E553">
        <v>110</v>
      </c>
      <c r="F553" t="s">
        <v>5127</v>
      </c>
    </row>
    <row r="554" spans="1:6">
      <c r="A554" t="s">
        <v>4618</v>
      </c>
      <c r="B554">
        <v>10509</v>
      </c>
      <c r="C554" t="s">
        <v>522</v>
      </c>
      <c r="D554">
        <v>13</v>
      </c>
      <c r="E554">
        <v>110</v>
      </c>
      <c r="F554" t="s">
        <v>5128</v>
      </c>
    </row>
    <row r="555" spans="1:6">
      <c r="A555" t="s">
        <v>4618</v>
      </c>
      <c r="B555">
        <v>10510</v>
      </c>
      <c r="C555" t="s">
        <v>523</v>
      </c>
      <c r="D555">
        <v>13</v>
      </c>
      <c r="E555">
        <v>110</v>
      </c>
      <c r="F555" t="s">
        <v>5129</v>
      </c>
    </row>
    <row r="556" spans="1:6">
      <c r="A556" t="s">
        <v>4618</v>
      </c>
      <c r="B556">
        <v>10511</v>
      </c>
      <c r="C556" t="s">
        <v>524</v>
      </c>
      <c r="D556">
        <v>13</v>
      </c>
      <c r="E556">
        <v>110</v>
      </c>
      <c r="F556" t="s">
        <v>5130</v>
      </c>
    </row>
    <row r="557" spans="1:6">
      <c r="A557" t="s">
        <v>4618</v>
      </c>
      <c r="B557">
        <v>10512</v>
      </c>
      <c r="C557" t="s">
        <v>525</v>
      </c>
      <c r="D557">
        <v>13</v>
      </c>
      <c r="E557">
        <v>110</v>
      </c>
      <c r="F557" t="s">
        <v>5131</v>
      </c>
    </row>
    <row r="558" spans="1:6">
      <c r="A558" t="s">
        <v>4618</v>
      </c>
      <c r="B558">
        <v>10513</v>
      </c>
      <c r="C558" t="s">
        <v>526</v>
      </c>
      <c r="D558">
        <v>13</v>
      </c>
      <c r="E558">
        <v>110</v>
      </c>
      <c r="F558" t="s">
        <v>5132</v>
      </c>
    </row>
    <row r="559" spans="1:6">
      <c r="A559" t="s">
        <v>4618</v>
      </c>
      <c r="B559">
        <v>10514</v>
      </c>
      <c r="C559" t="s">
        <v>527</v>
      </c>
      <c r="D559">
        <v>13</v>
      </c>
      <c r="E559">
        <v>110</v>
      </c>
      <c r="F559" t="s">
        <v>5133</v>
      </c>
    </row>
    <row r="560" spans="1:6">
      <c r="A560" t="s">
        <v>4618</v>
      </c>
      <c r="B560">
        <v>10515</v>
      </c>
      <c r="C560" t="s">
        <v>528</v>
      </c>
      <c r="D560">
        <v>13</v>
      </c>
      <c r="E560">
        <v>110</v>
      </c>
      <c r="F560" t="s">
        <v>5134</v>
      </c>
    </row>
    <row r="561" spans="1:6">
      <c r="A561" t="s">
        <v>4618</v>
      </c>
      <c r="B561">
        <v>10516</v>
      </c>
      <c r="C561" t="s">
        <v>529</v>
      </c>
      <c r="D561">
        <v>13</v>
      </c>
      <c r="E561">
        <v>110</v>
      </c>
      <c r="F561" t="s">
        <v>5135</v>
      </c>
    </row>
    <row r="562" spans="1:6">
      <c r="A562" t="s">
        <v>4618</v>
      </c>
      <c r="B562">
        <v>10517</v>
      </c>
      <c r="C562" t="s">
        <v>530</v>
      </c>
      <c r="D562">
        <v>13</v>
      </c>
      <c r="E562">
        <v>110</v>
      </c>
      <c r="F562" t="s">
        <v>5136</v>
      </c>
    </row>
    <row r="563" spans="1:6">
      <c r="A563" t="s">
        <v>4618</v>
      </c>
      <c r="B563">
        <v>10518</v>
      </c>
      <c r="C563" t="s">
        <v>531</v>
      </c>
      <c r="D563">
        <v>13</v>
      </c>
      <c r="E563">
        <v>111</v>
      </c>
      <c r="F563" t="s">
        <v>5137</v>
      </c>
    </row>
    <row r="564" spans="1:6">
      <c r="A564" t="s">
        <v>4618</v>
      </c>
      <c r="B564">
        <v>10519</v>
      </c>
      <c r="C564" t="s">
        <v>532</v>
      </c>
      <c r="D564">
        <v>13</v>
      </c>
      <c r="E564">
        <v>111</v>
      </c>
      <c r="F564" t="s">
        <v>5138</v>
      </c>
    </row>
    <row r="565" spans="1:6">
      <c r="A565" t="s">
        <v>4618</v>
      </c>
      <c r="B565">
        <v>10520</v>
      </c>
      <c r="C565" t="s">
        <v>533</v>
      </c>
      <c r="D565">
        <v>13</v>
      </c>
      <c r="E565">
        <v>111</v>
      </c>
      <c r="F565" t="s">
        <v>5139</v>
      </c>
    </row>
    <row r="566" spans="1:6">
      <c r="A566" t="s">
        <v>4618</v>
      </c>
      <c r="B566">
        <v>10521</v>
      </c>
      <c r="C566" t="s">
        <v>534</v>
      </c>
      <c r="D566">
        <v>13</v>
      </c>
      <c r="E566">
        <v>111</v>
      </c>
      <c r="F566" t="s">
        <v>5140</v>
      </c>
    </row>
    <row r="567" spans="1:6">
      <c r="A567" t="s">
        <v>4618</v>
      </c>
      <c r="B567">
        <v>10522</v>
      </c>
      <c r="C567" t="s">
        <v>535</v>
      </c>
      <c r="D567">
        <v>13</v>
      </c>
      <c r="E567">
        <v>111</v>
      </c>
      <c r="F567" t="s">
        <v>5141</v>
      </c>
    </row>
    <row r="568" spans="1:6">
      <c r="A568" t="s">
        <v>4618</v>
      </c>
      <c r="B568">
        <v>10523</v>
      </c>
      <c r="C568" t="s">
        <v>536</v>
      </c>
      <c r="D568">
        <v>13</v>
      </c>
      <c r="E568">
        <v>111</v>
      </c>
      <c r="F568" t="s">
        <v>5142</v>
      </c>
    </row>
    <row r="569" spans="1:6">
      <c r="A569" t="s">
        <v>4618</v>
      </c>
      <c r="B569">
        <v>10524</v>
      </c>
      <c r="C569" t="s">
        <v>537</v>
      </c>
      <c r="D569">
        <v>13</v>
      </c>
      <c r="E569">
        <v>111</v>
      </c>
      <c r="F569" t="s">
        <v>5143</v>
      </c>
    </row>
    <row r="570" spans="1:6">
      <c r="A570" t="s">
        <v>4618</v>
      </c>
      <c r="B570">
        <v>10525</v>
      </c>
      <c r="C570" t="s">
        <v>538</v>
      </c>
      <c r="D570">
        <v>13</v>
      </c>
      <c r="E570">
        <v>111</v>
      </c>
      <c r="F570" t="s">
        <v>5144</v>
      </c>
    </row>
    <row r="571" spans="1:6">
      <c r="A571" t="s">
        <v>4618</v>
      </c>
      <c r="B571">
        <v>10526</v>
      </c>
      <c r="C571" t="s">
        <v>539</v>
      </c>
      <c r="D571">
        <v>13</v>
      </c>
      <c r="E571">
        <v>111</v>
      </c>
      <c r="F571" t="s">
        <v>5145</v>
      </c>
    </row>
    <row r="572" spans="1:6">
      <c r="A572" t="s">
        <v>4618</v>
      </c>
      <c r="B572">
        <v>10527</v>
      </c>
      <c r="C572" t="s">
        <v>540</v>
      </c>
      <c r="D572">
        <v>13</v>
      </c>
      <c r="E572">
        <v>111</v>
      </c>
      <c r="F572" t="s">
        <v>5146</v>
      </c>
    </row>
    <row r="573" spans="1:6">
      <c r="A573" t="s">
        <v>4618</v>
      </c>
      <c r="B573">
        <v>10528</v>
      </c>
      <c r="C573" t="s">
        <v>541</v>
      </c>
      <c r="D573">
        <v>13</v>
      </c>
      <c r="E573">
        <v>111</v>
      </c>
      <c r="F573" t="s">
        <v>5147</v>
      </c>
    </row>
    <row r="574" spans="1:6">
      <c r="A574" t="s">
        <v>4618</v>
      </c>
      <c r="B574">
        <v>10529</v>
      </c>
      <c r="C574" t="s">
        <v>542</v>
      </c>
      <c r="D574">
        <v>13</v>
      </c>
      <c r="E574">
        <v>111</v>
      </c>
      <c r="F574" t="s">
        <v>5148</v>
      </c>
    </row>
    <row r="575" spans="1:6">
      <c r="A575" t="s">
        <v>4618</v>
      </c>
      <c r="B575">
        <v>10530</v>
      </c>
      <c r="C575" t="s">
        <v>543</v>
      </c>
      <c r="D575">
        <v>13</v>
      </c>
      <c r="E575">
        <v>111</v>
      </c>
      <c r="F575" t="s">
        <v>5149</v>
      </c>
    </row>
    <row r="576" spans="1:6">
      <c r="A576" t="s">
        <v>4618</v>
      </c>
      <c r="B576">
        <v>10531</v>
      </c>
      <c r="C576" t="s">
        <v>544</v>
      </c>
      <c r="D576">
        <v>13</v>
      </c>
      <c r="E576">
        <v>111</v>
      </c>
      <c r="F576" t="s">
        <v>5150</v>
      </c>
    </row>
    <row r="577" spans="1:6">
      <c r="A577" t="s">
        <v>4618</v>
      </c>
      <c r="B577">
        <v>10532</v>
      </c>
      <c r="C577" t="s">
        <v>545</v>
      </c>
      <c r="D577">
        <v>13</v>
      </c>
      <c r="E577">
        <v>111</v>
      </c>
      <c r="F577" t="s">
        <v>5151</v>
      </c>
    </row>
    <row r="578" spans="1:6">
      <c r="A578" t="s">
        <v>4618</v>
      </c>
      <c r="B578">
        <v>10533</v>
      </c>
      <c r="C578" t="s">
        <v>546</v>
      </c>
      <c r="D578">
        <v>13</v>
      </c>
      <c r="E578">
        <v>111</v>
      </c>
      <c r="F578" t="s">
        <v>5152</v>
      </c>
    </row>
    <row r="579" spans="1:6">
      <c r="A579" t="s">
        <v>4618</v>
      </c>
      <c r="B579">
        <v>10534</v>
      </c>
      <c r="C579" t="s">
        <v>547</v>
      </c>
      <c r="D579">
        <v>13</v>
      </c>
      <c r="E579">
        <v>111</v>
      </c>
      <c r="F579" t="s">
        <v>5153</v>
      </c>
    </row>
    <row r="580" spans="1:6">
      <c r="A580" t="s">
        <v>4618</v>
      </c>
      <c r="B580">
        <v>10535</v>
      </c>
      <c r="C580" t="s">
        <v>548</v>
      </c>
      <c r="D580">
        <v>13</v>
      </c>
      <c r="E580">
        <v>111</v>
      </c>
      <c r="F580" t="s">
        <v>5154</v>
      </c>
    </row>
    <row r="581" spans="1:6">
      <c r="A581" t="s">
        <v>4618</v>
      </c>
      <c r="B581">
        <v>10536</v>
      </c>
      <c r="C581" t="s">
        <v>549</v>
      </c>
      <c r="D581">
        <v>13</v>
      </c>
      <c r="E581">
        <v>111</v>
      </c>
      <c r="F581" t="s">
        <v>5155</v>
      </c>
    </row>
    <row r="582" spans="1:6">
      <c r="A582" t="s">
        <v>4618</v>
      </c>
      <c r="B582">
        <v>10537</v>
      </c>
      <c r="C582" t="s">
        <v>550</v>
      </c>
      <c r="D582">
        <v>13</v>
      </c>
      <c r="E582">
        <v>111</v>
      </c>
      <c r="F582" t="s">
        <v>5156</v>
      </c>
    </row>
    <row r="583" spans="1:6">
      <c r="A583" t="s">
        <v>4618</v>
      </c>
      <c r="B583">
        <v>10538</v>
      </c>
      <c r="C583" t="s">
        <v>551</v>
      </c>
      <c r="D583">
        <v>13</v>
      </c>
      <c r="E583">
        <v>111</v>
      </c>
      <c r="F583" t="s">
        <v>5157</v>
      </c>
    </row>
    <row r="584" spans="1:6">
      <c r="A584" t="s">
        <v>4618</v>
      </c>
      <c r="B584">
        <v>10539</v>
      </c>
      <c r="C584" t="s">
        <v>552</v>
      </c>
      <c r="D584">
        <v>13</v>
      </c>
      <c r="E584">
        <v>111</v>
      </c>
      <c r="F584" t="s">
        <v>5158</v>
      </c>
    </row>
    <row r="585" spans="1:6">
      <c r="A585" t="s">
        <v>4618</v>
      </c>
      <c r="B585">
        <v>10540</v>
      </c>
      <c r="C585" t="s">
        <v>553</v>
      </c>
      <c r="D585">
        <v>13</v>
      </c>
      <c r="E585">
        <v>111</v>
      </c>
      <c r="F585" t="s">
        <v>5159</v>
      </c>
    </row>
    <row r="586" spans="1:6">
      <c r="A586" t="s">
        <v>4618</v>
      </c>
      <c r="B586">
        <v>10541</v>
      </c>
      <c r="C586" t="s">
        <v>554</v>
      </c>
      <c r="D586">
        <v>13</v>
      </c>
      <c r="E586">
        <v>111</v>
      </c>
      <c r="F586" t="s">
        <v>5160</v>
      </c>
    </row>
    <row r="587" spans="1:6">
      <c r="A587" t="s">
        <v>4618</v>
      </c>
      <c r="B587">
        <v>10542</v>
      </c>
      <c r="C587" t="s">
        <v>555</v>
      </c>
      <c r="D587">
        <v>13</v>
      </c>
      <c r="E587">
        <v>111</v>
      </c>
      <c r="F587" t="s">
        <v>5161</v>
      </c>
    </row>
    <row r="588" spans="1:6">
      <c r="A588" t="s">
        <v>4618</v>
      </c>
      <c r="B588">
        <v>10543</v>
      </c>
      <c r="C588" t="s">
        <v>556</v>
      </c>
      <c r="D588">
        <v>13</v>
      </c>
      <c r="E588">
        <v>111</v>
      </c>
      <c r="F588" t="s">
        <v>5162</v>
      </c>
    </row>
    <row r="589" spans="1:6">
      <c r="A589" t="s">
        <v>4618</v>
      </c>
      <c r="B589">
        <v>10544</v>
      </c>
      <c r="C589" t="s">
        <v>557</v>
      </c>
      <c r="D589">
        <v>13</v>
      </c>
      <c r="E589">
        <v>111</v>
      </c>
      <c r="F589" t="s">
        <v>5163</v>
      </c>
    </row>
    <row r="590" spans="1:6">
      <c r="A590" t="s">
        <v>4618</v>
      </c>
      <c r="B590">
        <v>10545</v>
      </c>
      <c r="C590" t="s">
        <v>558</v>
      </c>
      <c r="D590">
        <v>13</v>
      </c>
      <c r="E590">
        <v>111</v>
      </c>
      <c r="F590" t="s">
        <v>5164</v>
      </c>
    </row>
    <row r="591" spans="1:6">
      <c r="A591" t="s">
        <v>4618</v>
      </c>
      <c r="B591">
        <v>10546</v>
      </c>
      <c r="C591" t="s">
        <v>559</v>
      </c>
      <c r="D591">
        <v>13</v>
      </c>
      <c r="E591">
        <v>111</v>
      </c>
      <c r="F591" t="s">
        <v>5165</v>
      </c>
    </row>
    <row r="592" spans="1:6">
      <c r="A592" t="s">
        <v>4618</v>
      </c>
      <c r="B592">
        <v>10547</v>
      </c>
      <c r="C592" t="s">
        <v>560</v>
      </c>
      <c r="D592">
        <v>13</v>
      </c>
      <c r="E592">
        <v>111</v>
      </c>
      <c r="F592" t="s">
        <v>5166</v>
      </c>
    </row>
    <row r="593" spans="1:6">
      <c r="A593" t="s">
        <v>4618</v>
      </c>
      <c r="B593">
        <v>10548</v>
      </c>
      <c r="C593" t="s">
        <v>561</v>
      </c>
      <c r="D593">
        <v>13</v>
      </c>
      <c r="E593">
        <v>111</v>
      </c>
      <c r="F593" t="s">
        <v>5167</v>
      </c>
    </row>
    <row r="594" spans="1:6">
      <c r="A594" t="s">
        <v>4618</v>
      </c>
      <c r="B594">
        <v>10549</v>
      </c>
      <c r="C594" t="s">
        <v>562</v>
      </c>
      <c r="D594">
        <v>13</v>
      </c>
      <c r="E594">
        <v>111</v>
      </c>
      <c r="F594" t="s">
        <v>5168</v>
      </c>
    </row>
    <row r="595" spans="1:6">
      <c r="A595" t="s">
        <v>4618</v>
      </c>
      <c r="B595">
        <v>10550</v>
      </c>
      <c r="C595" t="s">
        <v>563</v>
      </c>
      <c r="D595">
        <v>13</v>
      </c>
      <c r="E595">
        <v>111</v>
      </c>
      <c r="F595" t="s">
        <v>5169</v>
      </c>
    </row>
    <row r="596" spans="1:6">
      <c r="A596" t="s">
        <v>4618</v>
      </c>
      <c r="B596">
        <v>10551</v>
      </c>
      <c r="C596" t="s">
        <v>564</v>
      </c>
      <c r="D596">
        <v>13</v>
      </c>
      <c r="E596">
        <v>111</v>
      </c>
      <c r="F596" t="s">
        <v>5170</v>
      </c>
    </row>
    <row r="597" spans="1:6">
      <c r="A597" t="s">
        <v>4618</v>
      </c>
      <c r="B597">
        <v>10552</v>
      </c>
      <c r="C597" t="s">
        <v>565</v>
      </c>
      <c r="D597">
        <v>13</v>
      </c>
      <c r="E597">
        <v>111</v>
      </c>
      <c r="F597" t="s">
        <v>5171</v>
      </c>
    </row>
    <row r="598" spans="1:6">
      <c r="A598" t="s">
        <v>4618</v>
      </c>
      <c r="B598">
        <v>10553</v>
      </c>
      <c r="C598" t="s">
        <v>566</v>
      </c>
      <c r="D598">
        <v>13</v>
      </c>
      <c r="E598">
        <v>111</v>
      </c>
      <c r="F598" t="s">
        <v>5172</v>
      </c>
    </row>
    <row r="599" spans="1:6">
      <c r="A599" t="s">
        <v>4618</v>
      </c>
      <c r="B599">
        <v>10554</v>
      </c>
      <c r="C599" t="s">
        <v>567</v>
      </c>
      <c r="D599">
        <v>13</v>
      </c>
      <c r="E599">
        <v>111</v>
      </c>
      <c r="F599" t="s">
        <v>5173</v>
      </c>
    </row>
    <row r="600" spans="1:6">
      <c r="A600" t="s">
        <v>4618</v>
      </c>
      <c r="B600">
        <v>10555</v>
      </c>
      <c r="C600" t="s">
        <v>568</v>
      </c>
      <c r="D600">
        <v>13</v>
      </c>
      <c r="E600">
        <v>111</v>
      </c>
      <c r="F600" t="s">
        <v>5174</v>
      </c>
    </row>
    <row r="601" spans="1:6">
      <c r="A601" t="s">
        <v>4618</v>
      </c>
      <c r="B601">
        <v>10556</v>
      </c>
      <c r="C601" t="s">
        <v>569</v>
      </c>
      <c r="D601">
        <v>13</v>
      </c>
      <c r="E601">
        <v>111</v>
      </c>
      <c r="F601" t="s">
        <v>5175</v>
      </c>
    </row>
    <row r="602" spans="1:6">
      <c r="A602" t="s">
        <v>4618</v>
      </c>
      <c r="B602">
        <v>10557</v>
      </c>
      <c r="C602" t="s">
        <v>570</v>
      </c>
      <c r="D602">
        <v>13</v>
      </c>
      <c r="E602">
        <v>111</v>
      </c>
      <c r="F602" t="s">
        <v>5176</v>
      </c>
    </row>
    <row r="603" spans="1:6">
      <c r="A603" t="s">
        <v>4618</v>
      </c>
      <c r="B603">
        <v>10558</v>
      </c>
      <c r="C603" t="s">
        <v>571</v>
      </c>
      <c r="D603">
        <v>13</v>
      </c>
      <c r="E603">
        <v>111</v>
      </c>
      <c r="F603" t="s">
        <v>5177</v>
      </c>
    </row>
    <row r="604" spans="1:6">
      <c r="A604" t="s">
        <v>4618</v>
      </c>
      <c r="B604">
        <v>10559</v>
      </c>
      <c r="C604" t="s">
        <v>572</v>
      </c>
      <c r="D604">
        <v>13</v>
      </c>
      <c r="E604">
        <v>111</v>
      </c>
      <c r="F604" t="s">
        <v>5178</v>
      </c>
    </row>
    <row r="605" spans="1:6">
      <c r="A605" t="s">
        <v>4618</v>
      </c>
      <c r="B605">
        <v>10560</v>
      </c>
      <c r="C605" t="s">
        <v>573</v>
      </c>
      <c r="D605">
        <v>13</v>
      </c>
      <c r="E605">
        <v>111</v>
      </c>
      <c r="F605" t="s">
        <v>5179</v>
      </c>
    </row>
    <row r="606" spans="1:6">
      <c r="A606" t="s">
        <v>4618</v>
      </c>
      <c r="B606">
        <v>10561</v>
      </c>
      <c r="C606" t="s">
        <v>574</v>
      </c>
      <c r="D606">
        <v>13</v>
      </c>
      <c r="E606">
        <v>111</v>
      </c>
      <c r="F606" t="s">
        <v>5180</v>
      </c>
    </row>
    <row r="607" spans="1:6">
      <c r="A607" t="s">
        <v>4618</v>
      </c>
      <c r="B607">
        <v>10562</v>
      </c>
      <c r="C607" t="s">
        <v>575</v>
      </c>
      <c r="D607">
        <v>13</v>
      </c>
      <c r="E607">
        <v>111</v>
      </c>
      <c r="F607" t="s">
        <v>5181</v>
      </c>
    </row>
    <row r="608" spans="1:6">
      <c r="A608" t="s">
        <v>4618</v>
      </c>
      <c r="B608">
        <v>10563</v>
      </c>
      <c r="C608" t="s">
        <v>576</v>
      </c>
      <c r="D608">
        <v>13</v>
      </c>
      <c r="E608">
        <v>111</v>
      </c>
      <c r="F608" t="s">
        <v>5182</v>
      </c>
    </row>
    <row r="609" spans="1:6">
      <c r="A609" t="s">
        <v>4618</v>
      </c>
      <c r="B609">
        <v>10564</v>
      </c>
      <c r="C609" t="s">
        <v>577</v>
      </c>
      <c r="D609">
        <v>13</v>
      </c>
      <c r="E609">
        <v>111</v>
      </c>
      <c r="F609" t="s">
        <v>5183</v>
      </c>
    </row>
    <row r="610" spans="1:6">
      <c r="A610" t="s">
        <v>4618</v>
      </c>
      <c r="B610">
        <v>10565</v>
      </c>
      <c r="C610" t="s">
        <v>578</v>
      </c>
      <c r="D610">
        <v>13</v>
      </c>
      <c r="E610">
        <v>111</v>
      </c>
      <c r="F610" t="s">
        <v>5184</v>
      </c>
    </row>
    <row r="611" spans="1:6">
      <c r="A611" t="s">
        <v>4618</v>
      </c>
      <c r="B611">
        <v>10566</v>
      </c>
      <c r="C611" t="s">
        <v>579</v>
      </c>
      <c r="D611">
        <v>13</v>
      </c>
      <c r="E611">
        <v>111</v>
      </c>
      <c r="F611" t="s">
        <v>5185</v>
      </c>
    </row>
    <row r="612" spans="1:6">
      <c r="A612" t="s">
        <v>4618</v>
      </c>
      <c r="B612">
        <v>10567</v>
      </c>
      <c r="C612" t="s">
        <v>580</v>
      </c>
      <c r="D612">
        <v>13</v>
      </c>
      <c r="E612">
        <v>111</v>
      </c>
      <c r="F612" t="s">
        <v>5186</v>
      </c>
    </row>
    <row r="613" spans="1:6">
      <c r="A613" t="s">
        <v>4618</v>
      </c>
      <c r="B613">
        <v>10568</v>
      </c>
      <c r="C613" t="s">
        <v>581</v>
      </c>
      <c r="D613">
        <v>13</v>
      </c>
      <c r="E613">
        <v>111</v>
      </c>
      <c r="F613" t="s">
        <v>5187</v>
      </c>
    </row>
    <row r="614" spans="1:6">
      <c r="A614" t="s">
        <v>4618</v>
      </c>
      <c r="B614">
        <v>10569</v>
      </c>
      <c r="C614" t="s">
        <v>582</v>
      </c>
      <c r="D614">
        <v>13</v>
      </c>
      <c r="E614">
        <v>111</v>
      </c>
      <c r="F614" t="s">
        <v>5188</v>
      </c>
    </row>
    <row r="615" spans="1:6">
      <c r="A615" t="s">
        <v>4618</v>
      </c>
      <c r="B615">
        <v>10570</v>
      </c>
      <c r="C615" t="s">
        <v>583</v>
      </c>
      <c r="D615">
        <v>13</v>
      </c>
      <c r="E615">
        <v>111</v>
      </c>
      <c r="F615" t="s">
        <v>5189</v>
      </c>
    </row>
    <row r="616" spans="1:6">
      <c r="A616" t="s">
        <v>4618</v>
      </c>
      <c r="B616">
        <v>10571</v>
      </c>
      <c r="C616" t="s">
        <v>584</v>
      </c>
      <c r="D616">
        <v>13</v>
      </c>
      <c r="E616">
        <v>111</v>
      </c>
      <c r="F616" t="s">
        <v>5190</v>
      </c>
    </row>
    <row r="617" spans="1:6">
      <c r="A617" t="s">
        <v>4618</v>
      </c>
      <c r="B617">
        <v>10572</v>
      </c>
      <c r="C617" t="s">
        <v>585</v>
      </c>
      <c r="D617">
        <v>13</v>
      </c>
      <c r="E617">
        <v>112</v>
      </c>
      <c r="F617" t="s">
        <v>5191</v>
      </c>
    </row>
    <row r="618" spans="1:6">
      <c r="A618" t="s">
        <v>4618</v>
      </c>
      <c r="B618">
        <v>10573</v>
      </c>
      <c r="C618" t="s">
        <v>586</v>
      </c>
      <c r="D618">
        <v>13</v>
      </c>
      <c r="E618">
        <v>112</v>
      </c>
      <c r="F618" t="s">
        <v>5192</v>
      </c>
    </row>
    <row r="619" spans="1:6">
      <c r="A619" t="s">
        <v>4618</v>
      </c>
      <c r="B619">
        <v>10574</v>
      </c>
      <c r="C619" t="s">
        <v>587</v>
      </c>
      <c r="D619">
        <v>13</v>
      </c>
      <c r="E619">
        <v>112</v>
      </c>
      <c r="F619" t="s">
        <v>5193</v>
      </c>
    </row>
    <row r="620" spans="1:6">
      <c r="A620" t="s">
        <v>4618</v>
      </c>
      <c r="B620">
        <v>10575</v>
      </c>
      <c r="C620" t="s">
        <v>588</v>
      </c>
      <c r="D620">
        <v>13</v>
      </c>
      <c r="E620">
        <v>112</v>
      </c>
      <c r="F620" t="s">
        <v>5194</v>
      </c>
    </row>
    <row r="621" spans="1:6">
      <c r="A621" t="s">
        <v>4618</v>
      </c>
      <c r="B621">
        <v>10576</v>
      </c>
      <c r="C621" t="s">
        <v>589</v>
      </c>
      <c r="D621">
        <v>13</v>
      </c>
      <c r="E621">
        <v>112</v>
      </c>
      <c r="F621" t="s">
        <v>5195</v>
      </c>
    </row>
    <row r="622" spans="1:6">
      <c r="A622" t="s">
        <v>4618</v>
      </c>
      <c r="B622">
        <v>10577</v>
      </c>
      <c r="C622" t="s">
        <v>590</v>
      </c>
      <c r="D622">
        <v>13</v>
      </c>
      <c r="E622">
        <v>112</v>
      </c>
      <c r="F622" t="s">
        <v>5196</v>
      </c>
    </row>
    <row r="623" spans="1:6">
      <c r="A623" t="s">
        <v>4618</v>
      </c>
      <c r="B623">
        <v>10578</v>
      </c>
      <c r="C623" t="s">
        <v>591</v>
      </c>
      <c r="D623">
        <v>13</v>
      </c>
      <c r="E623">
        <v>112</v>
      </c>
      <c r="F623" t="s">
        <v>5197</v>
      </c>
    </row>
    <row r="624" spans="1:6">
      <c r="A624" t="s">
        <v>4618</v>
      </c>
      <c r="B624">
        <v>10579</v>
      </c>
      <c r="C624" t="s">
        <v>592</v>
      </c>
      <c r="D624">
        <v>13</v>
      </c>
      <c r="E624">
        <v>112</v>
      </c>
      <c r="F624" t="s">
        <v>5198</v>
      </c>
    </row>
    <row r="625" spans="1:6">
      <c r="A625" t="s">
        <v>4618</v>
      </c>
      <c r="B625">
        <v>10580</v>
      </c>
      <c r="C625" t="s">
        <v>593</v>
      </c>
      <c r="D625">
        <v>13</v>
      </c>
      <c r="E625">
        <v>112</v>
      </c>
      <c r="F625" t="s">
        <v>5199</v>
      </c>
    </row>
    <row r="626" spans="1:6">
      <c r="A626" t="s">
        <v>4618</v>
      </c>
      <c r="B626">
        <v>10581</v>
      </c>
      <c r="C626" t="s">
        <v>594</v>
      </c>
      <c r="D626">
        <v>13</v>
      </c>
      <c r="E626">
        <v>112</v>
      </c>
      <c r="F626" t="s">
        <v>5200</v>
      </c>
    </row>
    <row r="627" spans="1:6">
      <c r="A627" t="s">
        <v>4618</v>
      </c>
      <c r="B627">
        <v>10582</v>
      </c>
      <c r="C627" t="s">
        <v>595</v>
      </c>
      <c r="D627">
        <v>13</v>
      </c>
      <c r="E627">
        <v>112</v>
      </c>
      <c r="F627" t="s">
        <v>5201</v>
      </c>
    </row>
    <row r="628" spans="1:6">
      <c r="A628" t="s">
        <v>4618</v>
      </c>
      <c r="B628">
        <v>10583</v>
      </c>
      <c r="C628" t="s">
        <v>596</v>
      </c>
      <c r="D628">
        <v>13</v>
      </c>
      <c r="E628">
        <v>112</v>
      </c>
      <c r="F628" t="s">
        <v>5202</v>
      </c>
    </row>
    <row r="629" spans="1:6">
      <c r="A629" t="s">
        <v>4618</v>
      </c>
      <c r="B629">
        <v>10584</v>
      </c>
      <c r="C629" t="s">
        <v>597</v>
      </c>
      <c r="D629">
        <v>13</v>
      </c>
      <c r="E629">
        <v>112</v>
      </c>
      <c r="F629" t="s">
        <v>5203</v>
      </c>
    </row>
    <row r="630" spans="1:6">
      <c r="A630" t="s">
        <v>4618</v>
      </c>
      <c r="B630">
        <v>10585</v>
      </c>
      <c r="C630" t="s">
        <v>598</v>
      </c>
      <c r="D630">
        <v>13</v>
      </c>
      <c r="E630">
        <v>112</v>
      </c>
      <c r="F630" t="s">
        <v>5204</v>
      </c>
    </row>
    <row r="631" spans="1:6">
      <c r="A631" t="s">
        <v>4618</v>
      </c>
      <c r="B631">
        <v>10586</v>
      </c>
      <c r="C631" t="s">
        <v>599</v>
      </c>
      <c r="D631">
        <v>13</v>
      </c>
      <c r="E631">
        <v>112</v>
      </c>
      <c r="F631" t="s">
        <v>5205</v>
      </c>
    </row>
    <row r="632" spans="1:6">
      <c r="A632" t="s">
        <v>4618</v>
      </c>
      <c r="B632">
        <v>10587</v>
      </c>
      <c r="C632" t="s">
        <v>600</v>
      </c>
      <c r="D632">
        <v>13</v>
      </c>
      <c r="E632">
        <v>112</v>
      </c>
      <c r="F632" t="s">
        <v>5206</v>
      </c>
    </row>
    <row r="633" spans="1:6">
      <c r="A633" t="s">
        <v>4618</v>
      </c>
      <c r="B633">
        <v>10588</v>
      </c>
      <c r="C633" t="s">
        <v>601</v>
      </c>
      <c r="D633">
        <v>13</v>
      </c>
      <c r="E633">
        <v>112</v>
      </c>
      <c r="F633" t="s">
        <v>5207</v>
      </c>
    </row>
    <row r="634" spans="1:6">
      <c r="A634" t="s">
        <v>4618</v>
      </c>
      <c r="B634">
        <v>10589</v>
      </c>
      <c r="C634" t="s">
        <v>602</v>
      </c>
      <c r="D634">
        <v>13</v>
      </c>
      <c r="E634">
        <v>112</v>
      </c>
      <c r="F634" t="s">
        <v>5208</v>
      </c>
    </row>
    <row r="635" spans="1:6">
      <c r="A635" t="s">
        <v>4618</v>
      </c>
      <c r="B635">
        <v>10590</v>
      </c>
      <c r="C635" t="s">
        <v>603</v>
      </c>
      <c r="D635">
        <v>13</v>
      </c>
      <c r="E635">
        <v>112</v>
      </c>
      <c r="F635" t="s">
        <v>5209</v>
      </c>
    </row>
    <row r="636" spans="1:6">
      <c r="A636" t="s">
        <v>4618</v>
      </c>
      <c r="B636">
        <v>10591</v>
      </c>
      <c r="C636" t="s">
        <v>604</v>
      </c>
      <c r="D636">
        <v>13</v>
      </c>
      <c r="E636">
        <v>112</v>
      </c>
      <c r="F636" t="s">
        <v>5210</v>
      </c>
    </row>
    <row r="637" spans="1:6">
      <c r="A637" t="s">
        <v>4618</v>
      </c>
      <c r="B637">
        <v>10592</v>
      </c>
      <c r="C637" t="s">
        <v>605</v>
      </c>
      <c r="D637">
        <v>13</v>
      </c>
      <c r="E637">
        <v>112</v>
      </c>
      <c r="F637" t="s">
        <v>5211</v>
      </c>
    </row>
    <row r="638" spans="1:6">
      <c r="A638" t="s">
        <v>4618</v>
      </c>
      <c r="B638">
        <v>10593</v>
      </c>
      <c r="C638" t="s">
        <v>606</v>
      </c>
      <c r="D638">
        <v>13</v>
      </c>
      <c r="E638">
        <v>112</v>
      </c>
      <c r="F638" t="s">
        <v>5212</v>
      </c>
    </row>
    <row r="639" spans="1:6">
      <c r="A639" t="s">
        <v>4618</v>
      </c>
      <c r="B639">
        <v>10594</v>
      </c>
      <c r="C639" t="s">
        <v>607</v>
      </c>
      <c r="D639">
        <v>13</v>
      </c>
      <c r="E639">
        <v>112</v>
      </c>
      <c r="F639" t="s">
        <v>5213</v>
      </c>
    </row>
    <row r="640" spans="1:6">
      <c r="A640" t="s">
        <v>4618</v>
      </c>
      <c r="B640">
        <v>10595</v>
      </c>
      <c r="C640" t="s">
        <v>608</v>
      </c>
      <c r="D640">
        <v>13</v>
      </c>
      <c r="E640">
        <v>112</v>
      </c>
      <c r="F640" t="s">
        <v>5214</v>
      </c>
    </row>
    <row r="641" spans="1:6">
      <c r="A641" t="s">
        <v>4618</v>
      </c>
      <c r="B641">
        <v>10596</v>
      </c>
      <c r="C641" t="s">
        <v>609</v>
      </c>
      <c r="D641">
        <v>13</v>
      </c>
      <c r="E641">
        <v>112</v>
      </c>
      <c r="F641" t="s">
        <v>5215</v>
      </c>
    </row>
    <row r="642" spans="1:6">
      <c r="A642" t="s">
        <v>4618</v>
      </c>
      <c r="B642">
        <v>10597</v>
      </c>
      <c r="C642" t="s">
        <v>610</v>
      </c>
      <c r="D642">
        <v>13</v>
      </c>
      <c r="E642">
        <v>112</v>
      </c>
      <c r="F642" t="s">
        <v>5216</v>
      </c>
    </row>
    <row r="643" spans="1:6">
      <c r="A643" t="s">
        <v>4618</v>
      </c>
      <c r="B643">
        <v>10598</v>
      </c>
      <c r="C643" t="s">
        <v>611</v>
      </c>
      <c r="D643">
        <v>13</v>
      </c>
      <c r="E643">
        <v>112</v>
      </c>
      <c r="F643" t="s">
        <v>5217</v>
      </c>
    </row>
    <row r="644" spans="1:6">
      <c r="A644" t="s">
        <v>4618</v>
      </c>
      <c r="B644">
        <v>10599</v>
      </c>
      <c r="C644" t="s">
        <v>612</v>
      </c>
      <c r="D644">
        <v>13</v>
      </c>
      <c r="E644">
        <v>112</v>
      </c>
      <c r="F644" t="s">
        <v>5218</v>
      </c>
    </row>
    <row r="645" spans="1:6">
      <c r="A645" t="s">
        <v>4618</v>
      </c>
      <c r="B645">
        <v>10600</v>
      </c>
      <c r="C645" t="s">
        <v>613</v>
      </c>
      <c r="D645">
        <v>13</v>
      </c>
      <c r="E645">
        <v>112</v>
      </c>
      <c r="F645" t="s">
        <v>5219</v>
      </c>
    </row>
    <row r="646" spans="1:6">
      <c r="A646" t="s">
        <v>4618</v>
      </c>
      <c r="B646">
        <v>10601</v>
      </c>
      <c r="C646" t="s">
        <v>614</v>
      </c>
      <c r="D646">
        <v>13</v>
      </c>
      <c r="E646">
        <v>112</v>
      </c>
      <c r="F646" t="s">
        <v>5220</v>
      </c>
    </row>
    <row r="647" spans="1:6">
      <c r="A647" t="s">
        <v>4618</v>
      </c>
      <c r="B647">
        <v>10602</v>
      </c>
      <c r="C647" t="s">
        <v>615</v>
      </c>
      <c r="D647">
        <v>13</v>
      </c>
      <c r="E647">
        <v>112</v>
      </c>
      <c r="F647" t="s">
        <v>5221</v>
      </c>
    </row>
    <row r="648" spans="1:6">
      <c r="A648" t="s">
        <v>4618</v>
      </c>
      <c r="B648">
        <v>10603</v>
      </c>
      <c r="C648" t="s">
        <v>616</v>
      </c>
      <c r="D648">
        <v>13</v>
      </c>
      <c r="E648">
        <v>112</v>
      </c>
      <c r="F648" t="s">
        <v>5222</v>
      </c>
    </row>
    <row r="649" spans="1:6">
      <c r="A649" t="s">
        <v>4618</v>
      </c>
      <c r="B649">
        <v>10604</v>
      </c>
      <c r="C649" t="s">
        <v>617</v>
      </c>
      <c r="D649">
        <v>13</v>
      </c>
      <c r="E649">
        <v>112</v>
      </c>
      <c r="F649" t="s">
        <v>5223</v>
      </c>
    </row>
    <row r="650" spans="1:6">
      <c r="A650" t="s">
        <v>4618</v>
      </c>
      <c r="B650">
        <v>10605</v>
      </c>
      <c r="C650" t="s">
        <v>618</v>
      </c>
      <c r="D650">
        <v>13</v>
      </c>
      <c r="E650">
        <v>112</v>
      </c>
      <c r="F650" t="s">
        <v>5224</v>
      </c>
    </row>
    <row r="651" spans="1:6">
      <c r="A651" t="s">
        <v>4618</v>
      </c>
      <c r="B651">
        <v>10606</v>
      </c>
      <c r="C651" t="s">
        <v>619</v>
      </c>
      <c r="D651">
        <v>13</v>
      </c>
      <c r="E651">
        <v>112</v>
      </c>
      <c r="F651" t="s">
        <v>5225</v>
      </c>
    </row>
    <row r="652" spans="1:6">
      <c r="A652" t="s">
        <v>4618</v>
      </c>
      <c r="B652">
        <v>10607</v>
      </c>
      <c r="C652" t="s">
        <v>620</v>
      </c>
      <c r="D652">
        <v>13</v>
      </c>
      <c r="E652">
        <v>112</v>
      </c>
      <c r="F652" t="s">
        <v>5226</v>
      </c>
    </row>
    <row r="653" spans="1:6">
      <c r="A653" t="s">
        <v>4618</v>
      </c>
      <c r="B653">
        <v>10608</v>
      </c>
      <c r="C653" t="s">
        <v>621</v>
      </c>
      <c r="D653">
        <v>13</v>
      </c>
      <c r="E653">
        <v>112</v>
      </c>
      <c r="F653" t="s">
        <v>5227</v>
      </c>
    </row>
    <row r="654" spans="1:6">
      <c r="A654" t="s">
        <v>4618</v>
      </c>
      <c r="B654">
        <v>10609</v>
      </c>
      <c r="C654" t="s">
        <v>622</v>
      </c>
      <c r="D654">
        <v>13</v>
      </c>
      <c r="E654">
        <v>112</v>
      </c>
      <c r="F654" t="s">
        <v>5228</v>
      </c>
    </row>
    <row r="655" spans="1:6">
      <c r="A655" t="s">
        <v>4618</v>
      </c>
      <c r="B655">
        <v>10610</v>
      </c>
      <c r="C655" t="s">
        <v>623</v>
      </c>
      <c r="D655">
        <v>13</v>
      </c>
      <c r="E655">
        <v>112</v>
      </c>
      <c r="F655" t="s">
        <v>5229</v>
      </c>
    </row>
    <row r="656" spans="1:6">
      <c r="A656" t="s">
        <v>4618</v>
      </c>
      <c r="B656">
        <v>10611</v>
      </c>
      <c r="C656" t="s">
        <v>624</v>
      </c>
      <c r="D656">
        <v>13</v>
      </c>
      <c r="E656">
        <v>112</v>
      </c>
      <c r="F656" t="s">
        <v>5230</v>
      </c>
    </row>
    <row r="657" spans="1:6">
      <c r="A657" t="s">
        <v>4618</v>
      </c>
      <c r="B657">
        <v>10612</v>
      </c>
      <c r="C657" t="s">
        <v>625</v>
      </c>
      <c r="D657">
        <v>13</v>
      </c>
      <c r="E657">
        <v>112</v>
      </c>
      <c r="F657" t="s">
        <v>5231</v>
      </c>
    </row>
    <row r="658" spans="1:6">
      <c r="A658" t="s">
        <v>4618</v>
      </c>
      <c r="B658">
        <v>10613</v>
      </c>
      <c r="C658" t="s">
        <v>626</v>
      </c>
      <c r="D658">
        <v>13</v>
      </c>
      <c r="E658">
        <v>112</v>
      </c>
      <c r="F658" t="s">
        <v>5232</v>
      </c>
    </row>
    <row r="659" spans="1:6">
      <c r="A659" t="s">
        <v>4618</v>
      </c>
      <c r="B659">
        <v>10614</v>
      </c>
      <c r="C659" t="s">
        <v>627</v>
      </c>
      <c r="D659">
        <v>13</v>
      </c>
      <c r="E659">
        <v>112</v>
      </c>
      <c r="F659" t="s">
        <v>5233</v>
      </c>
    </row>
    <row r="660" spans="1:6">
      <c r="A660" t="s">
        <v>4618</v>
      </c>
      <c r="B660">
        <v>10615</v>
      </c>
      <c r="C660" t="s">
        <v>628</v>
      </c>
      <c r="D660">
        <v>13</v>
      </c>
      <c r="E660">
        <v>112</v>
      </c>
      <c r="F660" t="s">
        <v>5234</v>
      </c>
    </row>
    <row r="661" spans="1:6">
      <c r="A661" t="s">
        <v>4618</v>
      </c>
      <c r="B661">
        <v>10616</v>
      </c>
      <c r="C661" t="s">
        <v>629</v>
      </c>
      <c r="D661">
        <v>13</v>
      </c>
      <c r="E661">
        <v>112</v>
      </c>
      <c r="F661" t="s">
        <v>5235</v>
      </c>
    </row>
    <row r="662" spans="1:6">
      <c r="A662" t="s">
        <v>4618</v>
      </c>
      <c r="B662">
        <v>10617</v>
      </c>
      <c r="C662" t="s">
        <v>630</v>
      </c>
      <c r="D662">
        <v>13</v>
      </c>
      <c r="E662">
        <v>112</v>
      </c>
      <c r="F662" t="s">
        <v>5236</v>
      </c>
    </row>
    <row r="663" spans="1:6">
      <c r="A663" t="s">
        <v>4618</v>
      </c>
      <c r="B663">
        <v>10618</v>
      </c>
      <c r="C663" t="s">
        <v>631</v>
      </c>
      <c r="D663">
        <v>13</v>
      </c>
      <c r="E663">
        <v>112</v>
      </c>
      <c r="F663" t="s">
        <v>5237</v>
      </c>
    </row>
    <row r="664" spans="1:6">
      <c r="A664" t="s">
        <v>4618</v>
      </c>
      <c r="B664">
        <v>10619</v>
      </c>
      <c r="C664" t="s">
        <v>632</v>
      </c>
      <c r="D664">
        <v>13</v>
      </c>
      <c r="E664">
        <v>112</v>
      </c>
      <c r="F664" t="s">
        <v>5238</v>
      </c>
    </row>
    <row r="665" spans="1:6">
      <c r="A665" t="s">
        <v>4618</v>
      </c>
      <c r="B665">
        <v>10620</v>
      </c>
      <c r="C665" t="s">
        <v>633</v>
      </c>
      <c r="D665">
        <v>13</v>
      </c>
      <c r="E665">
        <v>112</v>
      </c>
      <c r="F665" t="s">
        <v>5239</v>
      </c>
    </row>
    <row r="666" spans="1:6">
      <c r="A666" t="s">
        <v>4618</v>
      </c>
      <c r="B666">
        <v>10621</v>
      </c>
      <c r="C666" t="s">
        <v>634</v>
      </c>
      <c r="D666">
        <v>13</v>
      </c>
      <c r="E666">
        <v>112</v>
      </c>
      <c r="F666" t="s">
        <v>5240</v>
      </c>
    </row>
    <row r="667" spans="1:6">
      <c r="A667" t="s">
        <v>4618</v>
      </c>
      <c r="B667">
        <v>10622</v>
      </c>
      <c r="C667" t="s">
        <v>635</v>
      </c>
      <c r="D667">
        <v>13</v>
      </c>
      <c r="E667">
        <v>112</v>
      </c>
      <c r="F667" t="s">
        <v>5241</v>
      </c>
    </row>
    <row r="668" spans="1:6">
      <c r="A668" t="s">
        <v>4618</v>
      </c>
      <c r="B668">
        <v>10623</v>
      </c>
      <c r="C668" t="s">
        <v>636</v>
      </c>
      <c r="D668">
        <v>13</v>
      </c>
      <c r="E668">
        <v>112</v>
      </c>
      <c r="F668" t="s">
        <v>5242</v>
      </c>
    </row>
    <row r="669" spans="1:6">
      <c r="A669" t="s">
        <v>4618</v>
      </c>
      <c r="B669">
        <v>10624</v>
      </c>
      <c r="C669" t="s">
        <v>637</v>
      </c>
      <c r="D669">
        <v>13</v>
      </c>
      <c r="E669">
        <v>112</v>
      </c>
      <c r="F669" t="s">
        <v>5243</v>
      </c>
    </row>
    <row r="670" spans="1:6">
      <c r="A670" t="s">
        <v>4618</v>
      </c>
      <c r="B670">
        <v>10625</v>
      </c>
      <c r="C670" t="s">
        <v>638</v>
      </c>
      <c r="D670">
        <v>13</v>
      </c>
      <c r="E670">
        <v>112</v>
      </c>
      <c r="F670" t="s">
        <v>5244</v>
      </c>
    </row>
    <row r="671" spans="1:6">
      <c r="A671" t="s">
        <v>4618</v>
      </c>
      <c r="B671">
        <v>10626</v>
      </c>
      <c r="C671" t="s">
        <v>639</v>
      </c>
      <c r="D671">
        <v>13</v>
      </c>
      <c r="E671">
        <v>112</v>
      </c>
      <c r="F671" t="s">
        <v>5245</v>
      </c>
    </row>
    <row r="672" spans="1:6">
      <c r="A672" t="s">
        <v>4618</v>
      </c>
      <c r="B672">
        <v>10627</v>
      </c>
      <c r="C672" t="s">
        <v>640</v>
      </c>
      <c r="D672">
        <v>13</v>
      </c>
      <c r="E672">
        <v>112</v>
      </c>
      <c r="F672" t="s">
        <v>5246</v>
      </c>
    </row>
    <row r="673" spans="1:6">
      <c r="A673" t="s">
        <v>4618</v>
      </c>
      <c r="B673">
        <v>10628</v>
      </c>
      <c r="C673" t="s">
        <v>641</v>
      </c>
      <c r="D673">
        <v>13</v>
      </c>
      <c r="E673">
        <v>112</v>
      </c>
      <c r="F673" t="s">
        <v>5247</v>
      </c>
    </row>
    <row r="674" spans="1:6">
      <c r="A674" t="s">
        <v>4618</v>
      </c>
      <c r="B674">
        <v>10629</v>
      </c>
      <c r="C674" t="s">
        <v>642</v>
      </c>
      <c r="D674">
        <v>13</v>
      </c>
      <c r="E674">
        <v>112</v>
      </c>
      <c r="F674" t="s">
        <v>5248</v>
      </c>
    </row>
    <row r="675" spans="1:6">
      <c r="A675" t="s">
        <v>4618</v>
      </c>
      <c r="B675">
        <v>10630</v>
      </c>
      <c r="C675" t="s">
        <v>643</v>
      </c>
      <c r="D675">
        <v>13</v>
      </c>
      <c r="E675">
        <v>112</v>
      </c>
      <c r="F675" t="s">
        <v>5249</v>
      </c>
    </row>
    <row r="676" spans="1:6">
      <c r="A676" t="s">
        <v>4618</v>
      </c>
      <c r="B676">
        <v>10631</v>
      </c>
      <c r="C676" t="s">
        <v>644</v>
      </c>
      <c r="D676">
        <v>13</v>
      </c>
      <c r="E676">
        <v>112</v>
      </c>
      <c r="F676" t="s">
        <v>5250</v>
      </c>
    </row>
    <row r="677" spans="1:6">
      <c r="A677" t="s">
        <v>4618</v>
      </c>
      <c r="B677">
        <v>10632</v>
      </c>
      <c r="C677" t="s">
        <v>645</v>
      </c>
      <c r="D677">
        <v>13</v>
      </c>
      <c r="E677">
        <v>113</v>
      </c>
      <c r="F677" t="s">
        <v>5251</v>
      </c>
    </row>
    <row r="678" spans="1:6">
      <c r="A678" t="s">
        <v>4618</v>
      </c>
      <c r="B678">
        <v>10633</v>
      </c>
      <c r="C678" t="s">
        <v>646</v>
      </c>
      <c r="D678">
        <v>13</v>
      </c>
      <c r="E678">
        <v>113</v>
      </c>
      <c r="F678" t="s">
        <v>5252</v>
      </c>
    </row>
    <row r="679" spans="1:6">
      <c r="A679" t="s">
        <v>4618</v>
      </c>
      <c r="B679">
        <v>10634</v>
      </c>
      <c r="C679" t="s">
        <v>647</v>
      </c>
      <c r="D679">
        <v>13</v>
      </c>
      <c r="E679">
        <v>113</v>
      </c>
      <c r="F679" t="s">
        <v>5253</v>
      </c>
    </row>
    <row r="680" spans="1:6">
      <c r="A680" t="s">
        <v>4618</v>
      </c>
      <c r="B680">
        <v>10635</v>
      </c>
      <c r="C680" t="s">
        <v>648</v>
      </c>
      <c r="D680">
        <v>13</v>
      </c>
      <c r="E680">
        <v>113</v>
      </c>
      <c r="F680" t="s">
        <v>5254</v>
      </c>
    </row>
    <row r="681" spans="1:6">
      <c r="A681" t="s">
        <v>4618</v>
      </c>
      <c r="B681">
        <v>10636</v>
      </c>
      <c r="C681" t="s">
        <v>649</v>
      </c>
      <c r="D681">
        <v>13</v>
      </c>
      <c r="E681">
        <v>113</v>
      </c>
      <c r="F681" t="s">
        <v>5255</v>
      </c>
    </row>
    <row r="682" spans="1:6">
      <c r="A682" t="s">
        <v>4618</v>
      </c>
      <c r="B682">
        <v>10637</v>
      </c>
      <c r="C682" t="s">
        <v>650</v>
      </c>
      <c r="D682">
        <v>13</v>
      </c>
      <c r="E682">
        <v>113</v>
      </c>
      <c r="F682" t="s">
        <v>5256</v>
      </c>
    </row>
    <row r="683" spans="1:6">
      <c r="A683" t="s">
        <v>4618</v>
      </c>
      <c r="B683">
        <v>10638</v>
      </c>
      <c r="C683" t="s">
        <v>651</v>
      </c>
      <c r="D683">
        <v>13</v>
      </c>
      <c r="E683">
        <v>113</v>
      </c>
      <c r="F683" t="s">
        <v>5257</v>
      </c>
    </row>
    <row r="684" spans="1:6">
      <c r="A684" t="s">
        <v>4618</v>
      </c>
      <c r="B684">
        <v>10639</v>
      </c>
      <c r="C684" t="s">
        <v>652</v>
      </c>
      <c r="D684">
        <v>13</v>
      </c>
      <c r="E684">
        <v>113</v>
      </c>
      <c r="F684" t="s">
        <v>5258</v>
      </c>
    </row>
    <row r="685" spans="1:6">
      <c r="A685" t="s">
        <v>4618</v>
      </c>
      <c r="B685">
        <v>10640</v>
      </c>
      <c r="C685" t="s">
        <v>653</v>
      </c>
      <c r="D685">
        <v>13</v>
      </c>
      <c r="E685">
        <v>113</v>
      </c>
      <c r="F685" t="s">
        <v>5259</v>
      </c>
    </row>
    <row r="686" spans="1:6">
      <c r="A686" t="s">
        <v>4618</v>
      </c>
      <c r="B686">
        <v>10641</v>
      </c>
      <c r="C686" t="s">
        <v>654</v>
      </c>
      <c r="D686">
        <v>13</v>
      </c>
      <c r="E686">
        <v>113</v>
      </c>
      <c r="F686" t="s">
        <v>5260</v>
      </c>
    </row>
    <row r="687" spans="1:6">
      <c r="A687" t="s">
        <v>4618</v>
      </c>
      <c r="B687">
        <v>10642</v>
      </c>
      <c r="C687" t="s">
        <v>655</v>
      </c>
      <c r="D687">
        <v>13</v>
      </c>
      <c r="E687">
        <v>113</v>
      </c>
      <c r="F687" t="s">
        <v>5261</v>
      </c>
    </row>
    <row r="688" spans="1:6">
      <c r="A688" t="s">
        <v>4618</v>
      </c>
      <c r="B688">
        <v>10643</v>
      </c>
      <c r="C688" t="s">
        <v>656</v>
      </c>
      <c r="D688">
        <v>13</v>
      </c>
      <c r="E688">
        <v>113</v>
      </c>
      <c r="F688" t="s">
        <v>5262</v>
      </c>
    </row>
    <row r="689" spans="1:6">
      <c r="A689" t="s">
        <v>4618</v>
      </c>
      <c r="B689">
        <v>10644</v>
      </c>
      <c r="C689" t="s">
        <v>657</v>
      </c>
      <c r="D689">
        <v>13</v>
      </c>
      <c r="E689">
        <v>113</v>
      </c>
      <c r="F689" t="s">
        <v>5263</v>
      </c>
    </row>
    <row r="690" spans="1:6">
      <c r="A690" t="s">
        <v>4618</v>
      </c>
      <c r="B690">
        <v>10645</v>
      </c>
      <c r="C690" t="s">
        <v>658</v>
      </c>
      <c r="D690">
        <v>13</v>
      </c>
      <c r="E690">
        <v>113</v>
      </c>
      <c r="F690" t="s">
        <v>5264</v>
      </c>
    </row>
    <row r="691" spans="1:6">
      <c r="A691" t="s">
        <v>4618</v>
      </c>
      <c r="B691">
        <v>10646</v>
      </c>
      <c r="C691" t="s">
        <v>659</v>
      </c>
      <c r="D691">
        <v>13</v>
      </c>
      <c r="E691">
        <v>113</v>
      </c>
      <c r="F691" t="s">
        <v>5265</v>
      </c>
    </row>
    <row r="692" spans="1:6">
      <c r="A692" t="s">
        <v>4618</v>
      </c>
      <c r="B692">
        <v>10647</v>
      </c>
      <c r="C692" t="s">
        <v>660</v>
      </c>
      <c r="D692">
        <v>13</v>
      </c>
      <c r="E692">
        <v>113</v>
      </c>
      <c r="F692" t="s">
        <v>5266</v>
      </c>
    </row>
    <row r="693" spans="1:6">
      <c r="A693" t="s">
        <v>4618</v>
      </c>
      <c r="B693">
        <v>10648</v>
      </c>
      <c r="C693" t="s">
        <v>661</v>
      </c>
      <c r="D693">
        <v>13</v>
      </c>
      <c r="E693">
        <v>113</v>
      </c>
      <c r="F693" t="s">
        <v>5267</v>
      </c>
    </row>
    <row r="694" spans="1:6">
      <c r="A694" t="s">
        <v>4618</v>
      </c>
      <c r="B694">
        <v>10649</v>
      </c>
      <c r="C694" t="s">
        <v>662</v>
      </c>
      <c r="D694">
        <v>13</v>
      </c>
      <c r="E694">
        <v>113</v>
      </c>
      <c r="F694" t="s">
        <v>5268</v>
      </c>
    </row>
    <row r="695" spans="1:6">
      <c r="A695" t="s">
        <v>4618</v>
      </c>
      <c r="B695">
        <v>10650</v>
      </c>
      <c r="C695" t="s">
        <v>663</v>
      </c>
      <c r="D695">
        <v>13</v>
      </c>
      <c r="E695">
        <v>113</v>
      </c>
      <c r="F695" t="s">
        <v>5269</v>
      </c>
    </row>
    <row r="696" spans="1:6">
      <c r="A696" t="s">
        <v>4618</v>
      </c>
      <c r="B696">
        <v>10651</v>
      </c>
      <c r="C696" t="s">
        <v>664</v>
      </c>
      <c r="D696">
        <v>13</v>
      </c>
      <c r="E696">
        <v>113</v>
      </c>
      <c r="F696" t="s">
        <v>5270</v>
      </c>
    </row>
    <row r="697" spans="1:6">
      <c r="A697" t="s">
        <v>4618</v>
      </c>
      <c r="B697">
        <v>10652</v>
      </c>
      <c r="C697" t="s">
        <v>665</v>
      </c>
      <c r="D697">
        <v>13</v>
      </c>
      <c r="E697">
        <v>113</v>
      </c>
      <c r="F697" t="s">
        <v>5271</v>
      </c>
    </row>
    <row r="698" spans="1:6">
      <c r="A698" t="s">
        <v>4618</v>
      </c>
      <c r="B698">
        <v>10653</v>
      </c>
      <c r="C698" t="s">
        <v>666</v>
      </c>
      <c r="D698">
        <v>13</v>
      </c>
      <c r="E698">
        <v>113</v>
      </c>
      <c r="F698" t="s">
        <v>5272</v>
      </c>
    </row>
    <row r="699" spans="1:6">
      <c r="A699" t="s">
        <v>4618</v>
      </c>
      <c r="B699">
        <v>10654</v>
      </c>
      <c r="C699" t="s">
        <v>667</v>
      </c>
      <c r="D699">
        <v>13</v>
      </c>
      <c r="E699">
        <v>113</v>
      </c>
      <c r="F699" t="s">
        <v>5273</v>
      </c>
    </row>
    <row r="700" spans="1:6">
      <c r="A700" t="s">
        <v>4618</v>
      </c>
      <c r="B700">
        <v>10655</v>
      </c>
      <c r="C700" t="s">
        <v>668</v>
      </c>
      <c r="D700">
        <v>13</v>
      </c>
      <c r="E700">
        <v>113</v>
      </c>
      <c r="F700" t="s">
        <v>5274</v>
      </c>
    </row>
    <row r="701" spans="1:6">
      <c r="A701" t="s">
        <v>4618</v>
      </c>
      <c r="B701">
        <v>10656</v>
      </c>
      <c r="C701" t="s">
        <v>669</v>
      </c>
      <c r="D701">
        <v>13</v>
      </c>
      <c r="E701">
        <v>113</v>
      </c>
      <c r="F701" t="s">
        <v>5275</v>
      </c>
    </row>
    <row r="702" spans="1:6">
      <c r="A702" t="s">
        <v>4618</v>
      </c>
      <c r="B702">
        <v>10657</v>
      </c>
      <c r="C702" t="s">
        <v>670</v>
      </c>
      <c r="D702">
        <v>13</v>
      </c>
      <c r="E702">
        <v>113</v>
      </c>
      <c r="F702" t="s">
        <v>5276</v>
      </c>
    </row>
    <row r="703" spans="1:6">
      <c r="A703" t="s">
        <v>4618</v>
      </c>
      <c r="B703">
        <v>10658</v>
      </c>
      <c r="C703" t="s">
        <v>671</v>
      </c>
      <c r="D703">
        <v>13</v>
      </c>
      <c r="E703">
        <v>113</v>
      </c>
      <c r="F703" t="s">
        <v>5277</v>
      </c>
    </row>
    <row r="704" spans="1:6">
      <c r="A704" t="s">
        <v>4618</v>
      </c>
      <c r="B704">
        <v>10659</v>
      </c>
      <c r="C704" t="s">
        <v>672</v>
      </c>
      <c r="D704">
        <v>13</v>
      </c>
      <c r="E704">
        <v>113</v>
      </c>
      <c r="F704" t="s">
        <v>5278</v>
      </c>
    </row>
    <row r="705" spans="1:6">
      <c r="A705" t="s">
        <v>4618</v>
      </c>
      <c r="B705">
        <v>10660</v>
      </c>
      <c r="C705" t="s">
        <v>673</v>
      </c>
      <c r="D705">
        <v>13</v>
      </c>
      <c r="E705">
        <v>113</v>
      </c>
      <c r="F705" t="s">
        <v>5279</v>
      </c>
    </row>
    <row r="706" spans="1:6">
      <c r="A706" t="s">
        <v>4618</v>
      </c>
      <c r="B706">
        <v>10661</v>
      </c>
      <c r="C706" t="s">
        <v>674</v>
      </c>
      <c r="D706">
        <v>13</v>
      </c>
      <c r="E706">
        <v>113</v>
      </c>
      <c r="F706" t="s">
        <v>5280</v>
      </c>
    </row>
    <row r="707" spans="1:6">
      <c r="A707" t="s">
        <v>4618</v>
      </c>
      <c r="B707">
        <v>10662</v>
      </c>
      <c r="C707" t="s">
        <v>675</v>
      </c>
      <c r="D707">
        <v>13</v>
      </c>
      <c r="E707">
        <v>113</v>
      </c>
      <c r="F707" t="s">
        <v>5281</v>
      </c>
    </row>
    <row r="708" spans="1:6">
      <c r="A708" t="s">
        <v>4618</v>
      </c>
      <c r="B708">
        <v>10663</v>
      </c>
      <c r="C708" t="s">
        <v>676</v>
      </c>
      <c r="D708">
        <v>13</v>
      </c>
      <c r="E708">
        <v>113</v>
      </c>
      <c r="F708" t="s">
        <v>5282</v>
      </c>
    </row>
    <row r="709" spans="1:6">
      <c r="A709" t="s">
        <v>4618</v>
      </c>
      <c r="B709">
        <v>10664</v>
      </c>
      <c r="C709" t="s">
        <v>677</v>
      </c>
      <c r="D709">
        <v>13</v>
      </c>
      <c r="E709">
        <v>113</v>
      </c>
      <c r="F709" t="s">
        <v>5283</v>
      </c>
    </row>
    <row r="710" spans="1:6">
      <c r="A710" t="s">
        <v>4618</v>
      </c>
      <c r="B710">
        <v>10665</v>
      </c>
      <c r="C710" t="s">
        <v>678</v>
      </c>
      <c r="D710">
        <v>13</v>
      </c>
      <c r="E710">
        <v>113</v>
      </c>
      <c r="F710" t="s">
        <v>5284</v>
      </c>
    </row>
    <row r="711" spans="1:6">
      <c r="A711" t="s">
        <v>4618</v>
      </c>
      <c r="B711">
        <v>10666</v>
      </c>
      <c r="C711" t="s">
        <v>679</v>
      </c>
      <c r="D711">
        <v>13</v>
      </c>
      <c r="E711">
        <v>113</v>
      </c>
      <c r="F711" t="s">
        <v>5285</v>
      </c>
    </row>
    <row r="712" spans="1:6">
      <c r="A712" t="s">
        <v>4618</v>
      </c>
      <c r="B712">
        <v>10667</v>
      </c>
      <c r="C712" t="s">
        <v>680</v>
      </c>
      <c r="D712">
        <v>13</v>
      </c>
      <c r="E712">
        <v>113</v>
      </c>
      <c r="F712" t="s">
        <v>5286</v>
      </c>
    </row>
    <row r="713" spans="1:6">
      <c r="A713" t="s">
        <v>4618</v>
      </c>
      <c r="B713">
        <v>10668</v>
      </c>
      <c r="C713" t="s">
        <v>681</v>
      </c>
      <c r="D713">
        <v>13</v>
      </c>
      <c r="E713">
        <v>113</v>
      </c>
      <c r="F713" t="s">
        <v>5287</v>
      </c>
    </row>
    <row r="714" spans="1:6">
      <c r="A714" t="s">
        <v>4618</v>
      </c>
      <c r="B714">
        <v>10669</v>
      </c>
      <c r="C714" t="s">
        <v>682</v>
      </c>
      <c r="D714">
        <v>13</v>
      </c>
      <c r="E714">
        <v>113</v>
      </c>
      <c r="F714" t="s">
        <v>5288</v>
      </c>
    </row>
    <row r="715" spans="1:6">
      <c r="A715" t="s">
        <v>4618</v>
      </c>
      <c r="B715">
        <v>10670</v>
      </c>
      <c r="C715" t="s">
        <v>683</v>
      </c>
      <c r="D715">
        <v>13</v>
      </c>
      <c r="E715">
        <v>113</v>
      </c>
      <c r="F715" t="s">
        <v>5289</v>
      </c>
    </row>
    <row r="716" spans="1:6">
      <c r="A716" t="s">
        <v>4618</v>
      </c>
      <c r="B716">
        <v>10671</v>
      </c>
      <c r="C716" t="s">
        <v>684</v>
      </c>
      <c r="D716">
        <v>13</v>
      </c>
      <c r="E716">
        <v>113</v>
      </c>
      <c r="F716" t="s">
        <v>5290</v>
      </c>
    </row>
    <row r="717" spans="1:6">
      <c r="A717" t="s">
        <v>4618</v>
      </c>
      <c r="B717">
        <v>10672</v>
      </c>
      <c r="C717" t="s">
        <v>685</v>
      </c>
      <c r="D717">
        <v>13</v>
      </c>
      <c r="E717">
        <v>113</v>
      </c>
      <c r="F717" t="s">
        <v>5291</v>
      </c>
    </row>
    <row r="718" spans="1:6">
      <c r="A718" t="s">
        <v>4618</v>
      </c>
      <c r="B718">
        <v>10673</v>
      </c>
      <c r="C718" t="s">
        <v>686</v>
      </c>
      <c r="D718">
        <v>13</v>
      </c>
      <c r="E718">
        <v>113</v>
      </c>
      <c r="F718" t="s">
        <v>5292</v>
      </c>
    </row>
    <row r="719" spans="1:6">
      <c r="A719" t="s">
        <v>4618</v>
      </c>
      <c r="B719">
        <v>10674</v>
      </c>
      <c r="C719" t="s">
        <v>687</v>
      </c>
      <c r="D719">
        <v>13</v>
      </c>
      <c r="E719">
        <v>113</v>
      </c>
      <c r="F719" t="s">
        <v>5293</v>
      </c>
    </row>
    <row r="720" spans="1:6">
      <c r="A720" t="s">
        <v>4618</v>
      </c>
      <c r="B720">
        <v>10675</v>
      </c>
      <c r="C720" t="s">
        <v>688</v>
      </c>
      <c r="D720">
        <v>13</v>
      </c>
      <c r="E720">
        <v>113</v>
      </c>
      <c r="F720" t="s">
        <v>5294</v>
      </c>
    </row>
    <row r="721" spans="1:6">
      <c r="A721" t="s">
        <v>4618</v>
      </c>
      <c r="B721">
        <v>10676</v>
      </c>
      <c r="C721" t="s">
        <v>689</v>
      </c>
      <c r="D721">
        <v>13</v>
      </c>
      <c r="E721">
        <v>113</v>
      </c>
      <c r="F721" t="s">
        <v>5295</v>
      </c>
    </row>
    <row r="722" spans="1:6">
      <c r="A722" t="s">
        <v>4618</v>
      </c>
      <c r="B722">
        <v>10677</v>
      </c>
      <c r="C722" t="s">
        <v>690</v>
      </c>
      <c r="D722">
        <v>13</v>
      </c>
      <c r="E722">
        <v>113</v>
      </c>
      <c r="F722" t="s">
        <v>5296</v>
      </c>
    </row>
    <row r="723" spans="1:6">
      <c r="A723" t="s">
        <v>4618</v>
      </c>
      <c r="B723">
        <v>10678</v>
      </c>
      <c r="C723" t="s">
        <v>691</v>
      </c>
      <c r="D723">
        <v>13</v>
      </c>
      <c r="E723">
        <v>113</v>
      </c>
      <c r="F723" t="s">
        <v>5297</v>
      </c>
    </row>
    <row r="724" spans="1:6">
      <c r="A724" t="s">
        <v>4618</v>
      </c>
      <c r="B724">
        <v>10679</v>
      </c>
      <c r="C724" t="s">
        <v>692</v>
      </c>
      <c r="D724">
        <v>13</v>
      </c>
      <c r="E724">
        <v>113</v>
      </c>
      <c r="F724" t="s">
        <v>5298</v>
      </c>
    </row>
    <row r="725" spans="1:6">
      <c r="A725" t="s">
        <v>4618</v>
      </c>
      <c r="B725">
        <v>10680</v>
      </c>
      <c r="C725" t="s">
        <v>693</v>
      </c>
      <c r="D725">
        <v>13</v>
      </c>
      <c r="E725">
        <v>113</v>
      </c>
      <c r="F725" t="s">
        <v>5299</v>
      </c>
    </row>
    <row r="726" spans="1:6">
      <c r="A726" t="s">
        <v>4618</v>
      </c>
      <c r="B726">
        <v>10681</v>
      </c>
      <c r="C726" t="s">
        <v>694</v>
      </c>
      <c r="D726">
        <v>13</v>
      </c>
      <c r="E726">
        <v>114</v>
      </c>
      <c r="F726" t="s">
        <v>5300</v>
      </c>
    </row>
    <row r="727" spans="1:6">
      <c r="A727" t="s">
        <v>4618</v>
      </c>
      <c r="B727">
        <v>10682</v>
      </c>
      <c r="C727" t="s">
        <v>695</v>
      </c>
      <c r="D727">
        <v>13</v>
      </c>
      <c r="E727">
        <v>114</v>
      </c>
      <c r="F727" t="s">
        <v>5301</v>
      </c>
    </row>
    <row r="728" spans="1:6">
      <c r="A728" t="s">
        <v>4618</v>
      </c>
      <c r="B728">
        <v>10683</v>
      </c>
      <c r="C728" t="s">
        <v>696</v>
      </c>
      <c r="D728">
        <v>13</v>
      </c>
      <c r="E728">
        <v>114</v>
      </c>
      <c r="F728" t="s">
        <v>5302</v>
      </c>
    </row>
    <row r="729" spans="1:6">
      <c r="A729" t="s">
        <v>4618</v>
      </c>
      <c r="B729">
        <v>10684</v>
      </c>
      <c r="C729" t="s">
        <v>697</v>
      </c>
      <c r="D729">
        <v>13</v>
      </c>
      <c r="E729">
        <v>114</v>
      </c>
      <c r="F729" t="s">
        <v>5303</v>
      </c>
    </row>
    <row r="730" spans="1:6">
      <c r="A730" t="s">
        <v>4618</v>
      </c>
      <c r="B730">
        <v>10685</v>
      </c>
      <c r="C730" t="s">
        <v>698</v>
      </c>
      <c r="D730">
        <v>13</v>
      </c>
      <c r="E730">
        <v>114</v>
      </c>
      <c r="F730" t="s">
        <v>5304</v>
      </c>
    </row>
    <row r="731" spans="1:6">
      <c r="A731" t="s">
        <v>4618</v>
      </c>
      <c r="B731">
        <v>10686</v>
      </c>
      <c r="C731" t="s">
        <v>699</v>
      </c>
      <c r="D731">
        <v>13</v>
      </c>
      <c r="E731">
        <v>114</v>
      </c>
      <c r="F731" t="s">
        <v>5305</v>
      </c>
    </row>
    <row r="732" spans="1:6">
      <c r="A732" t="s">
        <v>4618</v>
      </c>
      <c r="B732">
        <v>10687</v>
      </c>
      <c r="C732" t="s">
        <v>700</v>
      </c>
      <c r="D732">
        <v>13</v>
      </c>
      <c r="E732">
        <v>114</v>
      </c>
      <c r="F732" t="s">
        <v>5306</v>
      </c>
    </row>
    <row r="733" spans="1:6">
      <c r="A733" t="s">
        <v>4618</v>
      </c>
      <c r="B733">
        <v>10688</v>
      </c>
      <c r="C733" t="s">
        <v>701</v>
      </c>
      <c r="D733">
        <v>13</v>
      </c>
      <c r="E733">
        <v>114</v>
      </c>
      <c r="F733" t="s">
        <v>5307</v>
      </c>
    </row>
    <row r="734" spans="1:6">
      <c r="A734" t="s">
        <v>4618</v>
      </c>
      <c r="B734">
        <v>10689</v>
      </c>
      <c r="C734" t="s">
        <v>702</v>
      </c>
      <c r="D734">
        <v>13</v>
      </c>
      <c r="E734">
        <v>114</v>
      </c>
      <c r="F734" t="s">
        <v>5308</v>
      </c>
    </row>
    <row r="735" spans="1:6">
      <c r="A735" t="s">
        <v>4618</v>
      </c>
      <c r="B735">
        <v>10690</v>
      </c>
      <c r="C735" t="s">
        <v>703</v>
      </c>
      <c r="D735">
        <v>13</v>
      </c>
      <c r="E735">
        <v>114</v>
      </c>
      <c r="F735" t="s">
        <v>5309</v>
      </c>
    </row>
    <row r="736" spans="1:6">
      <c r="A736" t="s">
        <v>4618</v>
      </c>
      <c r="B736">
        <v>10691</v>
      </c>
      <c r="C736" t="s">
        <v>704</v>
      </c>
      <c r="D736">
        <v>13</v>
      </c>
      <c r="E736">
        <v>114</v>
      </c>
      <c r="F736" t="s">
        <v>5310</v>
      </c>
    </row>
    <row r="737" spans="1:6">
      <c r="A737" t="s">
        <v>4618</v>
      </c>
      <c r="B737">
        <v>10692</v>
      </c>
      <c r="C737" t="s">
        <v>705</v>
      </c>
      <c r="D737">
        <v>13</v>
      </c>
      <c r="E737">
        <v>114</v>
      </c>
      <c r="F737" t="s">
        <v>5311</v>
      </c>
    </row>
    <row r="738" spans="1:6">
      <c r="A738" t="s">
        <v>4618</v>
      </c>
      <c r="B738">
        <v>10693</v>
      </c>
      <c r="C738" t="s">
        <v>706</v>
      </c>
      <c r="D738">
        <v>13</v>
      </c>
      <c r="E738">
        <v>114</v>
      </c>
      <c r="F738" t="s">
        <v>5312</v>
      </c>
    </row>
    <row r="739" spans="1:6">
      <c r="A739" t="s">
        <v>4618</v>
      </c>
      <c r="B739">
        <v>10694</v>
      </c>
      <c r="C739" t="s">
        <v>707</v>
      </c>
      <c r="D739">
        <v>13</v>
      </c>
      <c r="E739">
        <v>114</v>
      </c>
      <c r="F739" t="s">
        <v>5313</v>
      </c>
    </row>
    <row r="740" spans="1:6">
      <c r="A740" t="s">
        <v>4618</v>
      </c>
      <c r="B740">
        <v>10695</v>
      </c>
      <c r="C740" t="s">
        <v>708</v>
      </c>
      <c r="D740">
        <v>13</v>
      </c>
      <c r="E740">
        <v>114</v>
      </c>
      <c r="F740" t="s">
        <v>5314</v>
      </c>
    </row>
    <row r="741" spans="1:6">
      <c r="A741" t="s">
        <v>4618</v>
      </c>
      <c r="B741">
        <v>10696</v>
      </c>
      <c r="C741" t="s">
        <v>709</v>
      </c>
      <c r="D741">
        <v>13</v>
      </c>
      <c r="E741">
        <v>114</v>
      </c>
      <c r="F741" t="s">
        <v>5315</v>
      </c>
    </row>
    <row r="742" spans="1:6">
      <c r="A742" t="s">
        <v>4618</v>
      </c>
      <c r="B742">
        <v>10697</v>
      </c>
      <c r="C742" t="s">
        <v>710</v>
      </c>
      <c r="D742">
        <v>13</v>
      </c>
      <c r="E742">
        <v>114</v>
      </c>
      <c r="F742" t="s">
        <v>5316</v>
      </c>
    </row>
    <row r="743" spans="1:6">
      <c r="A743" t="s">
        <v>4618</v>
      </c>
      <c r="B743">
        <v>10698</v>
      </c>
      <c r="C743" t="s">
        <v>711</v>
      </c>
      <c r="D743">
        <v>13</v>
      </c>
      <c r="E743">
        <v>114</v>
      </c>
      <c r="F743" t="s">
        <v>5317</v>
      </c>
    </row>
    <row r="744" spans="1:6">
      <c r="A744" t="s">
        <v>4618</v>
      </c>
      <c r="B744">
        <v>10699</v>
      </c>
      <c r="C744" t="s">
        <v>712</v>
      </c>
      <c r="D744">
        <v>13</v>
      </c>
      <c r="E744">
        <v>114</v>
      </c>
      <c r="F744" t="s">
        <v>5318</v>
      </c>
    </row>
    <row r="745" spans="1:6">
      <c r="A745" t="s">
        <v>4618</v>
      </c>
      <c r="B745">
        <v>10700</v>
      </c>
      <c r="C745" t="s">
        <v>713</v>
      </c>
      <c r="D745">
        <v>13</v>
      </c>
      <c r="E745">
        <v>114</v>
      </c>
      <c r="F745" t="s">
        <v>5319</v>
      </c>
    </row>
    <row r="746" spans="1:6">
      <c r="A746" t="s">
        <v>4618</v>
      </c>
      <c r="B746">
        <v>10701</v>
      </c>
      <c r="C746" t="s">
        <v>714</v>
      </c>
      <c r="D746">
        <v>13</v>
      </c>
      <c r="E746">
        <v>114</v>
      </c>
      <c r="F746" t="s">
        <v>5320</v>
      </c>
    </row>
    <row r="747" spans="1:6">
      <c r="A747" t="s">
        <v>4618</v>
      </c>
      <c r="B747">
        <v>10702</v>
      </c>
      <c r="C747" t="s">
        <v>715</v>
      </c>
      <c r="D747">
        <v>13</v>
      </c>
      <c r="E747">
        <v>114</v>
      </c>
      <c r="F747" t="s">
        <v>5321</v>
      </c>
    </row>
    <row r="748" spans="1:6">
      <c r="A748" t="s">
        <v>4618</v>
      </c>
      <c r="B748">
        <v>10703</v>
      </c>
      <c r="C748" t="s">
        <v>716</v>
      </c>
      <c r="D748">
        <v>13</v>
      </c>
      <c r="E748">
        <v>114</v>
      </c>
      <c r="F748" t="s">
        <v>5322</v>
      </c>
    </row>
    <row r="749" spans="1:6">
      <c r="A749" t="s">
        <v>4618</v>
      </c>
      <c r="B749">
        <v>10704</v>
      </c>
      <c r="C749" t="s">
        <v>717</v>
      </c>
      <c r="D749">
        <v>13</v>
      </c>
      <c r="E749">
        <v>114</v>
      </c>
      <c r="F749" t="s">
        <v>5323</v>
      </c>
    </row>
    <row r="750" spans="1:6">
      <c r="A750" t="s">
        <v>4618</v>
      </c>
      <c r="B750">
        <v>10705</v>
      </c>
      <c r="C750" t="s">
        <v>718</v>
      </c>
      <c r="D750">
        <v>13</v>
      </c>
      <c r="E750">
        <v>114</v>
      </c>
      <c r="F750" t="s">
        <v>5324</v>
      </c>
    </row>
    <row r="751" spans="1:6">
      <c r="A751" t="s">
        <v>4618</v>
      </c>
      <c r="B751">
        <v>10706</v>
      </c>
      <c r="C751" t="s">
        <v>719</v>
      </c>
      <c r="D751">
        <v>13</v>
      </c>
      <c r="E751">
        <v>114</v>
      </c>
      <c r="F751" t="s">
        <v>5325</v>
      </c>
    </row>
    <row r="752" spans="1:6">
      <c r="A752" t="s">
        <v>4618</v>
      </c>
      <c r="B752">
        <v>10707</v>
      </c>
      <c r="C752" t="s">
        <v>720</v>
      </c>
      <c r="D752">
        <v>13</v>
      </c>
      <c r="E752">
        <v>114</v>
      </c>
      <c r="F752" t="s">
        <v>5326</v>
      </c>
    </row>
    <row r="753" spans="1:6">
      <c r="A753" t="s">
        <v>4618</v>
      </c>
      <c r="B753">
        <v>10708</v>
      </c>
      <c r="C753" t="s">
        <v>721</v>
      </c>
      <c r="D753">
        <v>13</v>
      </c>
      <c r="E753">
        <v>114</v>
      </c>
      <c r="F753" t="s">
        <v>5327</v>
      </c>
    </row>
    <row r="754" spans="1:6">
      <c r="A754" t="s">
        <v>4618</v>
      </c>
      <c r="B754">
        <v>10709</v>
      </c>
      <c r="C754" t="s">
        <v>722</v>
      </c>
      <c r="D754">
        <v>13</v>
      </c>
      <c r="E754">
        <v>114</v>
      </c>
      <c r="F754" t="s">
        <v>5328</v>
      </c>
    </row>
    <row r="755" spans="1:6">
      <c r="A755" t="s">
        <v>4618</v>
      </c>
      <c r="B755">
        <v>10710</v>
      </c>
      <c r="C755" t="s">
        <v>723</v>
      </c>
      <c r="D755">
        <v>6</v>
      </c>
      <c r="E755">
        <v>115</v>
      </c>
      <c r="F755" t="s">
        <v>5329</v>
      </c>
    </row>
    <row r="756" spans="1:6">
      <c r="A756" t="s">
        <v>4618</v>
      </c>
      <c r="B756">
        <v>10711</v>
      </c>
      <c r="C756" t="s">
        <v>724</v>
      </c>
      <c r="D756">
        <v>6</v>
      </c>
      <c r="E756">
        <v>115</v>
      </c>
      <c r="F756" t="s">
        <v>5330</v>
      </c>
    </row>
    <row r="757" spans="1:6">
      <c r="A757" t="s">
        <v>4618</v>
      </c>
      <c r="B757">
        <v>10712</v>
      </c>
      <c r="C757" t="s">
        <v>725</v>
      </c>
      <c r="D757">
        <v>6</v>
      </c>
      <c r="E757">
        <v>115</v>
      </c>
      <c r="F757" t="s">
        <v>5331</v>
      </c>
    </row>
    <row r="758" spans="1:6">
      <c r="A758" t="s">
        <v>4618</v>
      </c>
      <c r="B758">
        <v>10713</v>
      </c>
      <c r="C758" t="s">
        <v>726</v>
      </c>
      <c r="D758">
        <v>6</v>
      </c>
      <c r="E758">
        <v>115</v>
      </c>
      <c r="F758" t="s">
        <v>5332</v>
      </c>
    </row>
    <row r="759" spans="1:6">
      <c r="A759" t="s">
        <v>4618</v>
      </c>
      <c r="B759">
        <v>10714</v>
      </c>
      <c r="C759" t="s">
        <v>727</v>
      </c>
      <c r="D759">
        <v>6</v>
      </c>
      <c r="E759">
        <v>115</v>
      </c>
      <c r="F759" t="s">
        <v>5333</v>
      </c>
    </row>
    <row r="760" spans="1:6">
      <c r="A760" t="s">
        <v>4618</v>
      </c>
      <c r="B760">
        <v>10715</v>
      </c>
      <c r="C760" t="s">
        <v>728</v>
      </c>
      <c r="D760">
        <v>6</v>
      </c>
      <c r="E760">
        <v>115</v>
      </c>
      <c r="F760" t="s">
        <v>5334</v>
      </c>
    </row>
    <row r="761" spans="1:6">
      <c r="A761" t="s">
        <v>4618</v>
      </c>
      <c r="B761">
        <v>10716</v>
      </c>
      <c r="C761" t="s">
        <v>729</v>
      </c>
      <c r="D761">
        <v>6</v>
      </c>
      <c r="E761">
        <v>115</v>
      </c>
      <c r="F761" t="s">
        <v>5335</v>
      </c>
    </row>
    <row r="762" spans="1:6">
      <c r="A762" t="s">
        <v>4618</v>
      </c>
      <c r="B762">
        <v>10717</v>
      </c>
      <c r="C762" t="s">
        <v>730</v>
      </c>
      <c r="D762">
        <v>6</v>
      </c>
      <c r="E762">
        <v>115</v>
      </c>
      <c r="F762" t="s">
        <v>5336</v>
      </c>
    </row>
    <row r="763" spans="1:6">
      <c r="A763" t="s">
        <v>4618</v>
      </c>
      <c r="B763">
        <v>10718</v>
      </c>
      <c r="C763" t="s">
        <v>731</v>
      </c>
      <c r="D763">
        <v>6</v>
      </c>
      <c r="E763">
        <v>115</v>
      </c>
      <c r="F763" t="s">
        <v>5337</v>
      </c>
    </row>
    <row r="764" spans="1:6">
      <c r="A764" t="s">
        <v>4618</v>
      </c>
      <c r="B764">
        <v>10719</v>
      </c>
      <c r="C764" t="s">
        <v>732</v>
      </c>
      <c r="D764">
        <v>6</v>
      </c>
      <c r="E764">
        <v>115</v>
      </c>
      <c r="F764" t="s">
        <v>5338</v>
      </c>
    </row>
    <row r="765" spans="1:6">
      <c r="A765" t="s">
        <v>4618</v>
      </c>
      <c r="B765">
        <v>10720</v>
      </c>
      <c r="C765" t="s">
        <v>733</v>
      </c>
      <c r="D765">
        <v>6</v>
      </c>
      <c r="E765">
        <v>115</v>
      </c>
      <c r="F765" t="s">
        <v>5339</v>
      </c>
    </row>
    <row r="766" spans="1:6">
      <c r="A766" t="s">
        <v>4618</v>
      </c>
      <c r="B766">
        <v>10721</v>
      </c>
      <c r="C766" t="s">
        <v>734</v>
      </c>
      <c r="D766">
        <v>6</v>
      </c>
      <c r="E766">
        <v>115</v>
      </c>
      <c r="F766" t="s">
        <v>5340</v>
      </c>
    </row>
    <row r="767" spans="1:6">
      <c r="A767" t="s">
        <v>4618</v>
      </c>
      <c r="B767">
        <v>10722</v>
      </c>
      <c r="C767" t="s">
        <v>735</v>
      </c>
      <c r="D767">
        <v>6</v>
      </c>
      <c r="E767">
        <v>115</v>
      </c>
      <c r="F767" t="s">
        <v>5341</v>
      </c>
    </row>
    <row r="768" spans="1:6">
      <c r="A768" t="s">
        <v>4618</v>
      </c>
      <c r="B768">
        <v>10723</v>
      </c>
      <c r="C768" t="s">
        <v>736</v>
      </c>
      <c r="D768">
        <v>6</v>
      </c>
      <c r="E768">
        <v>115</v>
      </c>
      <c r="F768" t="s">
        <v>5342</v>
      </c>
    </row>
    <row r="769" spans="1:6">
      <c r="A769" t="s">
        <v>4618</v>
      </c>
      <c r="B769">
        <v>10724</v>
      </c>
      <c r="C769" t="s">
        <v>737</v>
      </c>
      <c r="D769">
        <v>6</v>
      </c>
      <c r="E769">
        <v>115</v>
      </c>
      <c r="F769" t="s">
        <v>5343</v>
      </c>
    </row>
    <row r="770" spans="1:6">
      <c r="A770" t="s">
        <v>4618</v>
      </c>
      <c r="B770">
        <v>10725</v>
      </c>
      <c r="C770" t="s">
        <v>738</v>
      </c>
      <c r="D770">
        <v>6</v>
      </c>
      <c r="E770">
        <v>115</v>
      </c>
      <c r="F770" t="s">
        <v>5344</v>
      </c>
    </row>
    <row r="771" spans="1:6">
      <c r="A771" t="s">
        <v>4618</v>
      </c>
      <c r="B771">
        <v>10726</v>
      </c>
      <c r="C771" t="s">
        <v>739</v>
      </c>
      <c r="D771">
        <v>6</v>
      </c>
      <c r="E771">
        <v>115</v>
      </c>
      <c r="F771" t="s">
        <v>5345</v>
      </c>
    </row>
    <row r="772" spans="1:6">
      <c r="A772" t="s">
        <v>4618</v>
      </c>
      <c r="B772">
        <v>10727</v>
      </c>
      <c r="C772" t="s">
        <v>740</v>
      </c>
      <c r="D772">
        <v>6</v>
      </c>
      <c r="E772">
        <v>115</v>
      </c>
      <c r="F772" t="s">
        <v>5346</v>
      </c>
    </row>
    <row r="773" spans="1:6">
      <c r="A773" t="s">
        <v>4618</v>
      </c>
      <c r="B773">
        <v>10728</v>
      </c>
      <c r="C773" t="s">
        <v>741</v>
      </c>
      <c r="D773">
        <v>6</v>
      </c>
      <c r="E773">
        <v>115</v>
      </c>
      <c r="F773" t="s">
        <v>5347</v>
      </c>
    </row>
    <row r="774" spans="1:6">
      <c r="A774" t="s">
        <v>4618</v>
      </c>
      <c r="B774">
        <v>10729</v>
      </c>
      <c r="C774" t="s">
        <v>742</v>
      </c>
      <c r="D774">
        <v>6</v>
      </c>
      <c r="E774">
        <v>115</v>
      </c>
      <c r="F774" t="s">
        <v>5348</v>
      </c>
    </row>
    <row r="775" spans="1:6">
      <c r="A775" t="s">
        <v>4618</v>
      </c>
      <c r="B775">
        <v>10730</v>
      </c>
      <c r="C775" t="s">
        <v>743</v>
      </c>
      <c r="D775">
        <v>6</v>
      </c>
      <c r="E775">
        <v>115</v>
      </c>
      <c r="F775" t="s">
        <v>5349</v>
      </c>
    </row>
    <row r="776" spans="1:6">
      <c r="A776" t="s">
        <v>4618</v>
      </c>
      <c r="B776">
        <v>10731</v>
      </c>
      <c r="C776" t="s">
        <v>744</v>
      </c>
      <c r="D776">
        <v>6</v>
      </c>
      <c r="E776">
        <v>115</v>
      </c>
      <c r="F776" t="s">
        <v>5350</v>
      </c>
    </row>
    <row r="777" spans="1:6">
      <c r="A777" t="s">
        <v>4618</v>
      </c>
      <c r="B777">
        <v>10732</v>
      </c>
      <c r="C777" t="s">
        <v>745</v>
      </c>
      <c r="D777">
        <v>6</v>
      </c>
      <c r="E777">
        <v>115</v>
      </c>
      <c r="F777" t="s">
        <v>5351</v>
      </c>
    </row>
    <row r="778" spans="1:6">
      <c r="A778" t="s">
        <v>4618</v>
      </c>
      <c r="B778">
        <v>10733</v>
      </c>
      <c r="C778" t="s">
        <v>746</v>
      </c>
      <c r="D778">
        <v>6</v>
      </c>
      <c r="E778">
        <v>115</v>
      </c>
      <c r="F778" t="s">
        <v>5352</v>
      </c>
    </row>
    <row r="779" spans="1:6">
      <c r="A779" t="s">
        <v>4618</v>
      </c>
      <c r="B779">
        <v>10734</v>
      </c>
      <c r="C779" t="s">
        <v>747</v>
      </c>
      <c r="D779">
        <v>6</v>
      </c>
      <c r="E779">
        <v>115</v>
      </c>
      <c r="F779" t="s">
        <v>5353</v>
      </c>
    </row>
    <row r="780" spans="1:6">
      <c r="A780" t="s">
        <v>4618</v>
      </c>
      <c r="B780">
        <v>10735</v>
      </c>
      <c r="C780" t="s">
        <v>748</v>
      </c>
      <c r="D780">
        <v>6</v>
      </c>
      <c r="E780">
        <v>115</v>
      </c>
      <c r="F780" t="s">
        <v>5354</v>
      </c>
    </row>
    <row r="781" spans="1:6">
      <c r="A781" t="s">
        <v>4618</v>
      </c>
      <c r="B781">
        <v>10736</v>
      </c>
      <c r="C781" t="s">
        <v>749</v>
      </c>
      <c r="D781">
        <v>6</v>
      </c>
      <c r="E781">
        <v>115</v>
      </c>
      <c r="F781" t="s">
        <v>5355</v>
      </c>
    </row>
    <row r="782" spans="1:6">
      <c r="A782" t="s">
        <v>4618</v>
      </c>
      <c r="B782">
        <v>10737</v>
      </c>
      <c r="C782" t="s">
        <v>750</v>
      </c>
      <c r="D782">
        <v>6</v>
      </c>
      <c r="E782">
        <v>115</v>
      </c>
      <c r="F782" t="s">
        <v>5356</v>
      </c>
    </row>
    <row r="783" spans="1:6">
      <c r="A783" t="s">
        <v>4618</v>
      </c>
      <c r="B783">
        <v>10738</v>
      </c>
      <c r="C783" t="s">
        <v>751</v>
      </c>
      <c r="D783">
        <v>6</v>
      </c>
      <c r="E783">
        <v>115</v>
      </c>
      <c r="F783" t="s">
        <v>5357</v>
      </c>
    </row>
    <row r="784" spans="1:6">
      <c r="A784" t="s">
        <v>4618</v>
      </c>
      <c r="B784">
        <v>10739</v>
      </c>
      <c r="C784" t="s">
        <v>752</v>
      </c>
      <c r="D784">
        <v>6</v>
      </c>
      <c r="E784">
        <v>115</v>
      </c>
      <c r="F784" t="s">
        <v>5358</v>
      </c>
    </row>
    <row r="785" spans="1:6">
      <c r="A785" t="s">
        <v>4618</v>
      </c>
      <c r="B785">
        <v>10740</v>
      </c>
      <c r="C785" t="s">
        <v>753</v>
      </c>
      <c r="D785">
        <v>6</v>
      </c>
      <c r="E785">
        <v>115</v>
      </c>
      <c r="F785" t="s">
        <v>5359</v>
      </c>
    </row>
    <row r="786" spans="1:6">
      <c r="A786" t="s">
        <v>4618</v>
      </c>
      <c r="B786">
        <v>10741</v>
      </c>
      <c r="C786" t="s">
        <v>754</v>
      </c>
      <c r="D786">
        <v>6</v>
      </c>
      <c r="E786">
        <v>115</v>
      </c>
      <c r="F786" t="s">
        <v>5360</v>
      </c>
    </row>
    <row r="787" spans="1:6">
      <c r="A787" t="s">
        <v>4618</v>
      </c>
      <c r="B787">
        <v>10742</v>
      </c>
      <c r="C787" t="s">
        <v>755</v>
      </c>
      <c r="D787">
        <v>6</v>
      </c>
      <c r="E787">
        <v>115</v>
      </c>
      <c r="F787" t="s">
        <v>5361</v>
      </c>
    </row>
    <row r="788" spans="1:6">
      <c r="A788" t="s">
        <v>4618</v>
      </c>
      <c r="B788">
        <v>10743</v>
      </c>
      <c r="C788" t="s">
        <v>756</v>
      </c>
      <c r="D788">
        <v>6</v>
      </c>
      <c r="E788">
        <v>115</v>
      </c>
      <c r="F788" t="s">
        <v>5362</v>
      </c>
    </row>
    <row r="789" spans="1:6">
      <c r="A789" t="s">
        <v>4618</v>
      </c>
      <c r="B789">
        <v>10744</v>
      </c>
      <c r="C789" t="s">
        <v>757</v>
      </c>
      <c r="D789">
        <v>6</v>
      </c>
      <c r="E789">
        <v>115</v>
      </c>
      <c r="F789" t="s">
        <v>5363</v>
      </c>
    </row>
    <row r="790" spans="1:6">
      <c r="A790" t="s">
        <v>4618</v>
      </c>
      <c r="B790">
        <v>10745</v>
      </c>
      <c r="C790" t="s">
        <v>758</v>
      </c>
      <c r="D790">
        <v>6</v>
      </c>
      <c r="E790">
        <v>115</v>
      </c>
      <c r="F790" t="s">
        <v>5364</v>
      </c>
    </row>
    <row r="791" spans="1:6">
      <c r="A791" t="s">
        <v>4618</v>
      </c>
      <c r="B791">
        <v>10746</v>
      </c>
      <c r="C791" t="s">
        <v>759</v>
      </c>
      <c r="D791">
        <v>6</v>
      </c>
      <c r="E791">
        <v>116</v>
      </c>
      <c r="F791" t="s">
        <v>5365</v>
      </c>
    </row>
    <row r="792" spans="1:6">
      <c r="A792" t="s">
        <v>4618</v>
      </c>
      <c r="B792">
        <v>10747</v>
      </c>
      <c r="C792" t="s">
        <v>760</v>
      </c>
      <c r="D792">
        <v>6</v>
      </c>
      <c r="E792">
        <v>116</v>
      </c>
      <c r="F792" t="s">
        <v>5366</v>
      </c>
    </row>
    <row r="793" spans="1:6">
      <c r="A793" t="s">
        <v>4618</v>
      </c>
      <c r="B793">
        <v>10748</v>
      </c>
      <c r="C793" t="s">
        <v>761</v>
      </c>
      <c r="D793">
        <v>6</v>
      </c>
      <c r="E793">
        <v>116</v>
      </c>
      <c r="F793" t="s">
        <v>5367</v>
      </c>
    </row>
    <row r="794" spans="1:6">
      <c r="A794" t="s">
        <v>4618</v>
      </c>
      <c r="B794">
        <v>10749</v>
      </c>
      <c r="C794" t="s">
        <v>762</v>
      </c>
      <c r="D794">
        <v>6</v>
      </c>
      <c r="E794">
        <v>116</v>
      </c>
      <c r="F794" t="s">
        <v>5368</v>
      </c>
    </row>
    <row r="795" spans="1:6">
      <c r="A795" t="s">
        <v>4618</v>
      </c>
      <c r="B795">
        <v>10750</v>
      </c>
      <c r="C795" t="s">
        <v>763</v>
      </c>
      <c r="D795">
        <v>6</v>
      </c>
      <c r="E795">
        <v>116</v>
      </c>
      <c r="F795" t="s">
        <v>5369</v>
      </c>
    </row>
    <row r="796" spans="1:6">
      <c r="A796" t="s">
        <v>4618</v>
      </c>
      <c r="B796">
        <v>10751</v>
      </c>
      <c r="C796" t="s">
        <v>764</v>
      </c>
      <c r="D796">
        <v>6</v>
      </c>
      <c r="E796">
        <v>116</v>
      </c>
      <c r="F796" t="s">
        <v>5370</v>
      </c>
    </row>
    <row r="797" spans="1:6">
      <c r="A797" t="s">
        <v>4618</v>
      </c>
      <c r="B797">
        <v>10752</v>
      </c>
      <c r="C797" t="s">
        <v>765</v>
      </c>
      <c r="D797">
        <v>6</v>
      </c>
      <c r="E797">
        <v>116</v>
      </c>
      <c r="F797" t="s">
        <v>5371</v>
      </c>
    </row>
    <row r="798" spans="1:6">
      <c r="A798" t="s">
        <v>4618</v>
      </c>
      <c r="B798">
        <v>10753</v>
      </c>
      <c r="C798" t="s">
        <v>766</v>
      </c>
      <c r="D798">
        <v>6</v>
      </c>
      <c r="E798">
        <v>116</v>
      </c>
      <c r="F798" t="s">
        <v>5372</v>
      </c>
    </row>
    <row r="799" spans="1:6">
      <c r="A799" t="s">
        <v>4618</v>
      </c>
      <c r="B799">
        <v>10754</v>
      </c>
      <c r="C799" t="s">
        <v>767</v>
      </c>
      <c r="D799">
        <v>6</v>
      </c>
      <c r="E799">
        <v>116</v>
      </c>
      <c r="F799" t="s">
        <v>5373</v>
      </c>
    </row>
    <row r="800" spans="1:6">
      <c r="A800" t="s">
        <v>4618</v>
      </c>
      <c r="B800">
        <v>10755</v>
      </c>
      <c r="C800" t="s">
        <v>768</v>
      </c>
      <c r="D800">
        <v>6</v>
      </c>
      <c r="E800">
        <v>116</v>
      </c>
      <c r="F800" t="s">
        <v>5374</v>
      </c>
    </row>
    <row r="801" spans="1:6">
      <c r="A801" t="s">
        <v>4618</v>
      </c>
      <c r="B801">
        <v>10756</v>
      </c>
      <c r="C801" t="s">
        <v>769</v>
      </c>
      <c r="D801">
        <v>6</v>
      </c>
      <c r="E801">
        <v>116</v>
      </c>
      <c r="F801" t="s">
        <v>5375</v>
      </c>
    </row>
    <row r="802" spans="1:6">
      <c r="A802" t="s">
        <v>4618</v>
      </c>
      <c r="B802">
        <v>10757</v>
      </c>
      <c r="C802" t="s">
        <v>770</v>
      </c>
      <c r="D802">
        <v>6</v>
      </c>
      <c r="E802">
        <v>116</v>
      </c>
      <c r="F802" t="s">
        <v>5376</v>
      </c>
    </row>
    <row r="803" spans="1:6">
      <c r="A803" t="s">
        <v>4618</v>
      </c>
      <c r="B803">
        <v>10758</v>
      </c>
      <c r="C803" t="s">
        <v>771</v>
      </c>
      <c r="D803">
        <v>6</v>
      </c>
      <c r="E803">
        <v>116</v>
      </c>
      <c r="F803" t="s">
        <v>5377</v>
      </c>
    </row>
    <row r="804" spans="1:6">
      <c r="A804" t="s">
        <v>4618</v>
      </c>
      <c r="B804">
        <v>10759</v>
      </c>
      <c r="C804" t="s">
        <v>772</v>
      </c>
      <c r="D804">
        <v>6</v>
      </c>
      <c r="E804">
        <v>116</v>
      </c>
      <c r="F804" t="s">
        <v>5378</v>
      </c>
    </row>
    <row r="805" spans="1:6">
      <c r="A805" t="s">
        <v>4618</v>
      </c>
      <c r="B805">
        <v>10760</v>
      </c>
      <c r="C805" t="s">
        <v>773</v>
      </c>
      <c r="D805">
        <v>6</v>
      </c>
      <c r="E805">
        <v>116</v>
      </c>
      <c r="F805" t="s">
        <v>5379</v>
      </c>
    </row>
    <row r="806" spans="1:6">
      <c r="A806" t="s">
        <v>4618</v>
      </c>
      <c r="B806">
        <v>10761</v>
      </c>
      <c r="C806" t="s">
        <v>774</v>
      </c>
      <c r="D806">
        <v>6</v>
      </c>
      <c r="E806">
        <v>116</v>
      </c>
      <c r="F806" t="s">
        <v>5380</v>
      </c>
    </row>
    <row r="807" spans="1:6">
      <c r="A807" t="s">
        <v>4618</v>
      </c>
      <c r="B807">
        <v>10762</v>
      </c>
      <c r="C807" t="s">
        <v>775</v>
      </c>
      <c r="D807">
        <v>6</v>
      </c>
      <c r="E807">
        <v>116</v>
      </c>
      <c r="F807" t="s">
        <v>5381</v>
      </c>
    </row>
    <row r="808" spans="1:6">
      <c r="A808" t="s">
        <v>4618</v>
      </c>
      <c r="B808">
        <v>10763</v>
      </c>
      <c r="C808" t="s">
        <v>776</v>
      </c>
      <c r="D808">
        <v>6</v>
      </c>
      <c r="E808">
        <v>116</v>
      </c>
      <c r="F808" t="s">
        <v>5382</v>
      </c>
    </row>
    <row r="809" spans="1:6">
      <c r="A809" t="s">
        <v>4618</v>
      </c>
      <c r="B809">
        <v>10764</v>
      </c>
      <c r="C809" t="s">
        <v>777</v>
      </c>
      <c r="D809">
        <v>6</v>
      </c>
      <c r="E809">
        <v>116</v>
      </c>
      <c r="F809" t="s">
        <v>5383</v>
      </c>
    </row>
    <row r="810" spans="1:6">
      <c r="A810" t="s">
        <v>4618</v>
      </c>
      <c r="B810">
        <v>10765</v>
      </c>
      <c r="C810" t="s">
        <v>778</v>
      </c>
      <c r="D810">
        <v>6</v>
      </c>
      <c r="E810">
        <v>116</v>
      </c>
      <c r="F810" t="s">
        <v>5384</v>
      </c>
    </row>
    <row r="811" spans="1:6">
      <c r="A811" t="s">
        <v>4618</v>
      </c>
      <c r="B811">
        <v>10766</v>
      </c>
      <c r="C811" t="s">
        <v>779</v>
      </c>
      <c r="D811">
        <v>6</v>
      </c>
      <c r="E811">
        <v>116</v>
      </c>
      <c r="F811" t="s">
        <v>5385</v>
      </c>
    </row>
    <row r="812" spans="1:6">
      <c r="A812" t="s">
        <v>4618</v>
      </c>
      <c r="B812">
        <v>10767</v>
      </c>
      <c r="C812" t="s">
        <v>780</v>
      </c>
      <c r="D812">
        <v>6</v>
      </c>
      <c r="E812">
        <v>116</v>
      </c>
      <c r="F812" t="s">
        <v>5386</v>
      </c>
    </row>
    <row r="813" spans="1:6">
      <c r="A813" t="s">
        <v>4618</v>
      </c>
      <c r="B813">
        <v>10768</v>
      </c>
      <c r="C813" t="s">
        <v>781</v>
      </c>
      <c r="D813">
        <v>6</v>
      </c>
      <c r="E813">
        <v>116</v>
      </c>
      <c r="F813" t="s">
        <v>5387</v>
      </c>
    </row>
    <row r="814" spans="1:6">
      <c r="A814" t="s">
        <v>4618</v>
      </c>
      <c r="B814">
        <v>10769</v>
      </c>
      <c r="C814" t="s">
        <v>782</v>
      </c>
      <c r="D814">
        <v>6</v>
      </c>
      <c r="E814">
        <v>116</v>
      </c>
      <c r="F814" t="s">
        <v>5388</v>
      </c>
    </row>
    <row r="815" spans="1:6">
      <c r="A815" t="s">
        <v>4618</v>
      </c>
      <c r="B815">
        <v>10770</v>
      </c>
      <c r="C815" t="s">
        <v>783</v>
      </c>
      <c r="D815">
        <v>6</v>
      </c>
      <c r="E815">
        <v>116</v>
      </c>
      <c r="F815" t="s">
        <v>5389</v>
      </c>
    </row>
    <row r="816" spans="1:6">
      <c r="A816" t="s">
        <v>4618</v>
      </c>
      <c r="B816">
        <v>10771</v>
      </c>
      <c r="C816" t="s">
        <v>784</v>
      </c>
      <c r="D816">
        <v>6</v>
      </c>
      <c r="E816">
        <v>116</v>
      </c>
      <c r="F816" t="s">
        <v>5390</v>
      </c>
    </row>
    <row r="817" spans="1:6">
      <c r="A817" t="s">
        <v>4618</v>
      </c>
      <c r="B817">
        <v>10772</v>
      </c>
      <c r="C817" t="s">
        <v>785</v>
      </c>
      <c r="D817">
        <v>6</v>
      </c>
      <c r="E817">
        <v>116</v>
      </c>
      <c r="F817" t="s">
        <v>5391</v>
      </c>
    </row>
    <row r="818" spans="1:6">
      <c r="A818" t="s">
        <v>4618</v>
      </c>
      <c r="B818">
        <v>10773</v>
      </c>
      <c r="C818" t="s">
        <v>786</v>
      </c>
      <c r="D818">
        <v>6</v>
      </c>
      <c r="E818">
        <v>116</v>
      </c>
      <c r="F818" t="s">
        <v>5392</v>
      </c>
    </row>
    <row r="819" spans="1:6">
      <c r="A819" t="s">
        <v>4618</v>
      </c>
      <c r="B819">
        <v>10774</v>
      </c>
      <c r="C819" t="s">
        <v>787</v>
      </c>
      <c r="D819">
        <v>6</v>
      </c>
      <c r="E819">
        <v>116</v>
      </c>
      <c r="F819" t="s">
        <v>5393</v>
      </c>
    </row>
    <row r="820" spans="1:6">
      <c r="A820" t="s">
        <v>4618</v>
      </c>
      <c r="B820">
        <v>10775</v>
      </c>
      <c r="C820" t="s">
        <v>788</v>
      </c>
      <c r="D820">
        <v>6</v>
      </c>
      <c r="E820">
        <v>116</v>
      </c>
      <c r="F820" t="s">
        <v>5394</v>
      </c>
    </row>
    <row r="821" spans="1:6">
      <c r="A821" t="s">
        <v>4618</v>
      </c>
      <c r="B821">
        <v>10776</v>
      </c>
      <c r="C821" t="s">
        <v>789</v>
      </c>
      <c r="D821">
        <v>6</v>
      </c>
      <c r="E821">
        <v>116</v>
      </c>
      <c r="F821" t="s">
        <v>5395</v>
      </c>
    </row>
    <row r="822" spans="1:6">
      <c r="A822" t="s">
        <v>4618</v>
      </c>
      <c r="B822">
        <v>10777</v>
      </c>
      <c r="C822" t="s">
        <v>790</v>
      </c>
      <c r="D822">
        <v>6</v>
      </c>
      <c r="E822">
        <v>116</v>
      </c>
      <c r="F822" t="s">
        <v>5396</v>
      </c>
    </row>
    <row r="823" spans="1:6">
      <c r="A823" t="s">
        <v>4618</v>
      </c>
      <c r="B823">
        <v>10778</v>
      </c>
      <c r="C823" t="s">
        <v>791</v>
      </c>
      <c r="D823">
        <v>6</v>
      </c>
      <c r="E823">
        <v>116</v>
      </c>
      <c r="F823" t="s">
        <v>5397</v>
      </c>
    </row>
    <row r="824" spans="1:6">
      <c r="A824" t="s">
        <v>4618</v>
      </c>
      <c r="B824">
        <v>10779</v>
      </c>
      <c r="C824" t="s">
        <v>792</v>
      </c>
      <c r="D824">
        <v>6</v>
      </c>
      <c r="E824">
        <v>116</v>
      </c>
      <c r="F824" t="s">
        <v>5398</v>
      </c>
    </row>
    <row r="825" spans="1:6">
      <c r="A825" t="s">
        <v>4618</v>
      </c>
      <c r="B825">
        <v>10780</v>
      </c>
      <c r="C825" t="s">
        <v>793</v>
      </c>
      <c r="D825">
        <v>7</v>
      </c>
      <c r="E825">
        <v>117</v>
      </c>
      <c r="F825" t="s">
        <v>5399</v>
      </c>
    </row>
    <row r="826" spans="1:6">
      <c r="A826" t="s">
        <v>4618</v>
      </c>
      <c r="B826">
        <v>10781</v>
      </c>
      <c r="C826" t="s">
        <v>794</v>
      </c>
      <c r="D826">
        <v>7</v>
      </c>
      <c r="E826">
        <v>117</v>
      </c>
      <c r="F826" t="s">
        <v>5400</v>
      </c>
    </row>
    <row r="827" spans="1:6">
      <c r="A827" t="s">
        <v>4618</v>
      </c>
      <c r="B827">
        <v>10782</v>
      </c>
      <c r="C827" t="s">
        <v>795</v>
      </c>
      <c r="D827">
        <v>7</v>
      </c>
      <c r="E827">
        <v>117</v>
      </c>
      <c r="F827" t="s">
        <v>5401</v>
      </c>
    </row>
    <row r="828" spans="1:6">
      <c r="A828" t="s">
        <v>4618</v>
      </c>
      <c r="B828">
        <v>10783</v>
      </c>
      <c r="C828" t="s">
        <v>796</v>
      </c>
      <c r="D828">
        <v>7</v>
      </c>
      <c r="E828">
        <v>117</v>
      </c>
      <c r="F828" t="s">
        <v>5402</v>
      </c>
    </row>
    <row r="829" spans="1:6">
      <c r="A829" t="s">
        <v>4618</v>
      </c>
      <c r="B829">
        <v>10784</v>
      </c>
      <c r="C829" t="s">
        <v>797</v>
      </c>
      <c r="D829">
        <v>7</v>
      </c>
      <c r="E829">
        <v>117</v>
      </c>
      <c r="F829" t="s">
        <v>5403</v>
      </c>
    </row>
    <row r="830" spans="1:6">
      <c r="A830" t="s">
        <v>4618</v>
      </c>
      <c r="B830">
        <v>10785</v>
      </c>
      <c r="C830" t="s">
        <v>798</v>
      </c>
      <c r="D830">
        <v>7</v>
      </c>
      <c r="E830">
        <v>117</v>
      </c>
      <c r="F830" t="s">
        <v>5404</v>
      </c>
    </row>
    <row r="831" spans="1:6">
      <c r="A831" t="s">
        <v>4618</v>
      </c>
      <c r="B831">
        <v>10786</v>
      </c>
      <c r="C831" t="s">
        <v>799</v>
      </c>
      <c r="D831">
        <v>7</v>
      </c>
      <c r="E831">
        <v>117</v>
      </c>
      <c r="F831" t="s">
        <v>5405</v>
      </c>
    </row>
    <row r="832" spans="1:6">
      <c r="A832" t="s">
        <v>4618</v>
      </c>
      <c r="B832">
        <v>10787</v>
      </c>
      <c r="C832" t="s">
        <v>800</v>
      </c>
      <c r="D832">
        <v>7</v>
      </c>
      <c r="E832">
        <v>117</v>
      </c>
      <c r="F832" t="s">
        <v>5406</v>
      </c>
    </row>
    <row r="833" spans="1:6">
      <c r="A833" t="s">
        <v>4618</v>
      </c>
      <c r="B833">
        <v>10788</v>
      </c>
      <c r="C833" t="s">
        <v>801</v>
      </c>
      <c r="D833">
        <v>7</v>
      </c>
      <c r="E833">
        <v>117</v>
      </c>
      <c r="F833" t="s">
        <v>5407</v>
      </c>
    </row>
    <row r="834" spans="1:6">
      <c r="A834" t="s">
        <v>4618</v>
      </c>
      <c r="B834">
        <v>10789</v>
      </c>
      <c r="C834" t="s">
        <v>802</v>
      </c>
      <c r="D834">
        <v>7</v>
      </c>
      <c r="E834">
        <v>117</v>
      </c>
      <c r="F834" t="s">
        <v>5408</v>
      </c>
    </row>
    <row r="835" spans="1:6">
      <c r="A835" t="s">
        <v>4618</v>
      </c>
      <c r="B835">
        <v>10790</v>
      </c>
      <c r="C835" t="s">
        <v>803</v>
      </c>
      <c r="D835">
        <v>7</v>
      </c>
      <c r="E835">
        <v>117</v>
      </c>
      <c r="F835" t="s">
        <v>5409</v>
      </c>
    </row>
    <row r="836" spans="1:6">
      <c r="A836" t="s">
        <v>4618</v>
      </c>
      <c r="B836">
        <v>10791</v>
      </c>
      <c r="C836" t="s">
        <v>804</v>
      </c>
      <c r="D836">
        <v>7</v>
      </c>
      <c r="E836">
        <v>117</v>
      </c>
      <c r="F836" t="s">
        <v>5410</v>
      </c>
    </row>
    <row r="837" spans="1:6">
      <c r="A837" t="s">
        <v>4618</v>
      </c>
      <c r="B837">
        <v>10792</v>
      </c>
      <c r="C837" t="s">
        <v>805</v>
      </c>
      <c r="D837">
        <v>7</v>
      </c>
      <c r="E837">
        <v>117</v>
      </c>
      <c r="F837" t="s">
        <v>5411</v>
      </c>
    </row>
    <row r="838" spans="1:6">
      <c r="A838" t="s">
        <v>4618</v>
      </c>
      <c r="B838">
        <v>10793</v>
      </c>
      <c r="C838" t="s">
        <v>806</v>
      </c>
      <c r="D838">
        <v>7</v>
      </c>
      <c r="E838">
        <v>117</v>
      </c>
      <c r="F838" t="s">
        <v>5412</v>
      </c>
    </row>
    <row r="839" spans="1:6">
      <c r="A839" t="s">
        <v>4618</v>
      </c>
      <c r="B839">
        <v>10794</v>
      </c>
      <c r="C839" t="s">
        <v>807</v>
      </c>
      <c r="D839">
        <v>7</v>
      </c>
      <c r="E839">
        <v>117</v>
      </c>
      <c r="F839" t="s">
        <v>5413</v>
      </c>
    </row>
    <row r="840" spans="1:6">
      <c r="A840" t="s">
        <v>4618</v>
      </c>
      <c r="B840">
        <v>10795</v>
      </c>
      <c r="C840" t="s">
        <v>808</v>
      </c>
      <c r="D840">
        <v>7</v>
      </c>
      <c r="E840">
        <v>117</v>
      </c>
      <c r="F840" t="s">
        <v>5414</v>
      </c>
    </row>
    <row r="841" spans="1:6">
      <c r="A841" t="s">
        <v>4618</v>
      </c>
      <c r="B841">
        <v>10796</v>
      </c>
      <c r="C841" t="s">
        <v>809</v>
      </c>
      <c r="D841">
        <v>7</v>
      </c>
      <c r="E841">
        <v>117</v>
      </c>
      <c r="F841" t="s">
        <v>5415</v>
      </c>
    </row>
    <row r="842" spans="1:6">
      <c r="A842" t="s">
        <v>4618</v>
      </c>
      <c r="B842">
        <v>10797</v>
      </c>
      <c r="C842" t="s">
        <v>810</v>
      </c>
      <c r="D842">
        <v>7</v>
      </c>
      <c r="E842">
        <v>117</v>
      </c>
      <c r="F842" t="s">
        <v>5416</v>
      </c>
    </row>
    <row r="843" spans="1:6">
      <c r="A843" t="s">
        <v>4618</v>
      </c>
      <c r="B843">
        <v>10798</v>
      </c>
      <c r="C843" t="s">
        <v>811</v>
      </c>
      <c r="D843">
        <v>7</v>
      </c>
      <c r="E843">
        <v>117</v>
      </c>
      <c r="F843" t="s">
        <v>5417</v>
      </c>
    </row>
    <row r="844" spans="1:6">
      <c r="A844" t="s">
        <v>4618</v>
      </c>
      <c r="B844">
        <v>10799</v>
      </c>
      <c r="C844" t="s">
        <v>812</v>
      </c>
      <c r="D844">
        <v>7</v>
      </c>
      <c r="E844">
        <v>117</v>
      </c>
      <c r="F844" t="s">
        <v>5418</v>
      </c>
    </row>
    <row r="845" spans="1:6">
      <c r="A845" t="s">
        <v>4618</v>
      </c>
      <c r="B845">
        <v>10800</v>
      </c>
      <c r="C845" t="s">
        <v>813</v>
      </c>
      <c r="D845">
        <v>7</v>
      </c>
      <c r="E845">
        <v>117</v>
      </c>
      <c r="F845" t="s">
        <v>5419</v>
      </c>
    </row>
    <row r="846" spans="1:6">
      <c r="A846" t="s">
        <v>4618</v>
      </c>
      <c r="B846">
        <v>10801</v>
      </c>
      <c r="C846" t="s">
        <v>814</v>
      </c>
      <c r="D846">
        <v>7</v>
      </c>
      <c r="E846">
        <v>117</v>
      </c>
      <c r="F846" t="s">
        <v>5420</v>
      </c>
    </row>
    <row r="847" spans="1:6">
      <c r="A847" t="s">
        <v>4618</v>
      </c>
      <c r="B847">
        <v>10802</v>
      </c>
      <c r="C847" t="s">
        <v>815</v>
      </c>
      <c r="D847">
        <v>7</v>
      </c>
      <c r="E847">
        <v>117</v>
      </c>
      <c r="F847" t="s">
        <v>5421</v>
      </c>
    </row>
    <row r="848" spans="1:6">
      <c r="A848" t="s">
        <v>4618</v>
      </c>
      <c r="B848">
        <v>10803</v>
      </c>
      <c r="C848" t="s">
        <v>816</v>
      </c>
      <c r="D848">
        <v>7</v>
      </c>
      <c r="E848">
        <v>117</v>
      </c>
      <c r="F848" t="s">
        <v>5422</v>
      </c>
    </row>
    <row r="849" spans="1:6">
      <c r="A849" t="s">
        <v>4618</v>
      </c>
      <c r="B849">
        <v>10804</v>
      </c>
      <c r="C849" t="s">
        <v>817</v>
      </c>
      <c r="D849">
        <v>7</v>
      </c>
      <c r="E849">
        <v>117</v>
      </c>
      <c r="F849" t="s">
        <v>5423</v>
      </c>
    </row>
    <row r="850" spans="1:6">
      <c r="A850" t="s">
        <v>4618</v>
      </c>
      <c r="B850">
        <v>10805</v>
      </c>
      <c r="C850" t="s">
        <v>818</v>
      </c>
      <c r="D850">
        <v>7</v>
      </c>
      <c r="E850">
        <v>117</v>
      </c>
      <c r="F850" t="s">
        <v>5424</v>
      </c>
    </row>
    <row r="851" spans="1:6">
      <c r="A851" t="s">
        <v>4618</v>
      </c>
      <c r="B851">
        <v>10806</v>
      </c>
      <c r="C851" t="s">
        <v>819</v>
      </c>
      <c r="D851">
        <v>7</v>
      </c>
      <c r="E851">
        <v>117</v>
      </c>
      <c r="F851" t="s">
        <v>5425</v>
      </c>
    </row>
    <row r="852" spans="1:6">
      <c r="A852" t="s">
        <v>4618</v>
      </c>
      <c r="B852">
        <v>10807</v>
      </c>
      <c r="C852" t="s">
        <v>820</v>
      </c>
      <c r="D852">
        <v>7</v>
      </c>
      <c r="E852">
        <v>117</v>
      </c>
      <c r="F852" t="s">
        <v>5426</v>
      </c>
    </row>
    <row r="853" spans="1:6">
      <c r="A853" t="s">
        <v>4618</v>
      </c>
      <c r="B853">
        <v>10808</v>
      </c>
      <c r="C853" t="s">
        <v>821</v>
      </c>
      <c r="D853">
        <v>7</v>
      </c>
      <c r="E853">
        <v>117</v>
      </c>
      <c r="F853" t="s">
        <v>5427</v>
      </c>
    </row>
    <row r="854" spans="1:6">
      <c r="A854" t="s">
        <v>4618</v>
      </c>
      <c r="B854">
        <v>10809</v>
      </c>
      <c r="C854" t="s">
        <v>822</v>
      </c>
      <c r="D854">
        <v>7</v>
      </c>
      <c r="E854">
        <v>117</v>
      </c>
      <c r="F854" t="s">
        <v>5428</v>
      </c>
    </row>
    <row r="855" spans="1:6">
      <c r="A855" t="s">
        <v>4618</v>
      </c>
      <c r="B855">
        <v>10810</v>
      </c>
      <c r="C855" t="s">
        <v>823</v>
      </c>
      <c r="D855">
        <v>7</v>
      </c>
      <c r="E855">
        <v>117</v>
      </c>
      <c r="F855" t="s">
        <v>5429</v>
      </c>
    </row>
    <row r="856" spans="1:6">
      <c r="A856" t="s">
        <v>4618</v>
      </c>
      <c r="B856">
        <v>10811</v>
      </c>
      <c r="C856" t="s">
        <v>824</v>
      </c>
      <c r="D856">
        <v>7</v>
      </c>
      <c r="E856">
        <v>117</v>
      </c>
      <c r="F856" t="s">
        <v>5430</v>
      </c>
    </row>
    <row r="857" spans="1:6">
      <c r="A857" t="s">
        <v>4618</v>
      </c>
      <c r="B857">
        <v>10812</v>
      </c>
      <c r="C857" t="s">
        <v>825</v>
      </c>
      <c r="D857">
        <v>7</v>
      </c>
      <c r="E857">
        <v>117</v>
      </c>
      <c r="F857" t="s">
        <v>5431</v>
      </c>
    </row>
    <row r="858" spans="1:6">
      <c r="A858" t="s">
        <v>4618</v>
      </c>
      <c r="B858">
        <v>10813</v>
      </c>
      <c r="C858" t="s">
        <v>826</v>
      </c>
      <c r="D858">
        <v>7</v>
      </c>
      <c r="E858">
        <v>117</v>
      </c>
      <c r="F858" t="s">
        <v>5432</v>
      </c>
    </row>
    <row r="859" spans="1:6">
      <c r="A859" t="s">
        <v>4618</v>
      </c>
      <c r="B859">
        <v>10814</v>
      </c>
      <c r="C859" t="s">
        <v>827</v>
      </c>
      <c r="D859">
        <v>7</v>
      </c>
      <c r="E859">
        <v>117</v>
      </c>
      <c r="F859" t="s">
        <v>5433</v>
      </c>
    </row>
    <row r="860" spans="1:6">
      <c r="A860" t="s">
        <v>4618</v>
      </c>
      <c r="B860">
        <v>10815</v>
      </c>
      <c r="C860" t="s">
        <v>828</v>
      </c>
      <c r="D860">
        <v>7</v>
      </c>
      <c r="E860">
        <v>117</v>
      </c>
      <c r="F860" t="s">
        <v>5434</v>
      </c>
    </row>
    <row r="861" spans="1:6">
      <c r="A861" t="s">
        <v>4618</v>
      </c>
      <c r="B861">
        <v>10816</v>
      </c>
      <c r="C861" t="s">
        <v>829</v>
      </c>
      <c r="D861">
        <v>7</v>
      </c>
      <c r="E861">
        <v>117</v>
      </c>
      <c r="F861" t="s">
        <v>5435</v>
      </c>
    </row>
    <row r="862" spans="1:6">
      <c r="A862" t="s">
        <v>4618</v>
      </c>
      <c r="B862">
        <v>10817</v>
      </c>
      <c r="C862" t="s">
        <v>830</v>
      </c>
      <c r="D862">
        <v>7</v>
      </c>
      <c r="E862">
        <v>117</v>
      </c>
      <c r="F862" t="s">
        <v>5436</v>
      </c>
    </row>
    <row r="863" spans="1:6">
      <c r="A863" t="s">
        <v>4618</v>
      </c>
      <c r="B863">
        <v>10818</v>
      </c>
      <c r="C863" t="s">
        <v>831</v>
      </c>
      <c r="D863">
        <v>7</v>
      </c>
      <c r="E863">
        <v>117</v>
      </c>
      <c r="F863" t="s">
        <v>5437</v>
      </c>
    </row>
    <row r="864" spans="1:6">
      <c r="A864" t="s">
        <v>4618</v>
      </c>
      <c r="B864">
        <v>10819</v>
      </c>
      <c r="C864" t="s">
        <v>832</v>
      </c>
      <c r="D864">
        <v>7</v>
      </c>
      <c r="E864">
        <v>117</v>
      </c>
      <c r="F864" t="s">
        <v>5438</v>
      </c>
    </row>
    <row r="865" spans="1:6">
      <c r="A865" t="s">
        <v>4618</v>
      </c>
      <c r="B865">
        <v>10820</v>
      </c>
      <c r="C865" t="s">
        <v>833</v>
      </c>
      <c r="D865">
        <v>7</v>
      </c>
      <c r="E865">
        <v>117</v>
      </c>
      <c r="F865" t="s">
        <v>5439</v>
      </c>
    </row>
    <row r="866" spans="1:6">
      <c r="A866" t="s">
        <v>4618</v>
      </c>
      <c r="B866">
        <v>10821</v>
      </c>
      <c r="C866" t="s">
        <v>834</v>
      </c>
      <c r="D866">
        <v>7</v>
      </c>
      <c r="E866">
        <v>117</v>
      </c>
      <c r="F866" t="s">
        <v>5440</v>
      </c>
    </row>
    <row r="867" spans="1:6">
      <c r="A867" t="s">
        <v>4618</v>
      </c>
      <c r="B867">
        <v>10822</v>
      </c>
      <c r="C867" t="s">
        <v>835</v>
      </c>
      <c r="D867">
        <v>7</v>
      </c>
      <c r="E867">
        <v>117</v>
      </c>
      <c r="F867" t="s">
        <v>5441</v>
      </c>
    </row>
    <row r="868" spans="1:6">
      <c r="A868" t="s">
        <v>4618</v>
      </c>
      <c r="B868">
        <v>10823</v>
      </c>
      <c r="C868" t="s">
        <v>836</v>
      </c>
      <c r="D868">
        <v>7</v>
      </c>
      <c r="E868">
        <v>117</v>
      </c>
      <c r="F868" t="s">
        <v>5442</v>
      </c>
    </row>
    <row r="869" spans="1:6">
      <c r="A869" t="s">
        <v>4618</v>
      </c>
      <c r="B869">
        <v>10824</v>
      </c>
      <c r="C869" t="s">
        <v>837</v>
      </c>
      <c r="D869">
        <v>7</v>
      </c>
      <c r="E869">
        <v>117</v>
      </c>
      <c r="F869" t="s">
        <v>5443</v>
      </c>
    </row>
    <row r="870" spans="1:6">
      <c r="A870" t="s">
        <v>4618</v>
      </c>
      <c r="B870">
        <v>10825</v>
      </c>
      <c r="C870" t="s">
        <v>838</v>
      </c>
      <c r="D870">
        <v>7</v>
      </c>
      <c r="E870">
        <v>117</v>
      </c>
      <c r="F870" t="s">
        <v>5444</v>
      </c>
    </row>
    <row r="871" spans="1:6">
      <c r="A871" t="s">
        <v>4618</v>
      </c>
      <c r="B871">
        <v>10826</v>
      </c>
      <c r="C871" t="s">
        <v>839</v>
      </c>
      <c r="D871">
        <v>7</v>
      </c>
      <c r="E871">
        <v>117</v>
      </c>
      <c r="F871" t="s">
        <v>5445</v>
      </c>
    </row>
    <row r="872" spans="1:6">
      <c r="A872" t="s">
        <v>4618</v>
      </c>
      <c r="B872">
        <v>10827</v>
      </c>
      <c r="C872" t="s">
        <v>840</v>
      </c>
      <c r="D872">
        <v>7</v>
      </c>
      <c r="E872">
        <v>117</v>
      </c>
      <c r="F872" t="s">
        <v>5446</v>
      </c>
    </row>
    <row r="873" spans="1:6">
      <c r="A873" t="s">
        <v>4618</v>
      </c>
      <c r="B873">
        <v>10828</v>
      </c>
      <c r="C873" t="s">
        <v>841</v>
      </c>
      <c r="D873">
        <v>7</v>
      </c>
      <c r="E873">
        <v>117</v>
      </c>
      <c r="F873" t="s">
        <v>5447</v>
      </c>
    </row>
    <row r="874" spans="1:6">
      <c r="A874" t="s">
        <v>4618</v>
      </c>
      <c r="B874">
        <v>10829</v>
      </c>
      <c r="C874" t="s">
        <v>842</v>
      </c>
      <c r="D874">
        <v>7</v>
      </c>
      <c r="E874">
        <v>117</v>
      </c>
      <c r="F874" t="s">
        <v>5448</v>
      </c>
    </row>
    <row r="875" spans="1:6">
      <c r="A875" t="s">
        <v>4618</v>
      </c>
      <c r="B875">
        <v>10830</v>
      </c>
      <c r="C875" t="s">
        <v>843</v>
      </c>
      <c r="D875">
        <v>7</v>
      </c>
      <c r="E875">
        <v>117</v>
      </c>
      <c r="F875" t="s">
        <v>5449</v>
      </c>
    </row>
    <row r="876" spans="1:6">
      <c r="A876" t="s">
        <v>4618</v>
      </c>
      <c r="B876">
        <v>10831</v>
      </c>
      <c r="C876" t="s">
        <v>844</v>
      </c>
      <c r="D876">
        <v>7</v>
      </c>
      <c r="E876">
        <v>117</v>
      </c>
      <c r="F876" t="s">
        <v>5450</v>
      </c>
    </row>
    <row r="877" spans="1:6">
      <c r="A877" t="s">
        <v>4618</v>
      </c>
      <c r="B877">
        <v>10832</v>
      </c>
      <c r="C877" t="s">
        <v>845</v>
      </c>
      <c r="D877">
        <v>7</v>
      </c>
      <c r="E877">
        <v>117</v>
      </c>
      <c r="F877" t="s">
        <v>5451</v>
      </c>
    </row>
    <row r="878" spans="1:6">
      <c r="A878" t="s">
        <v>4618</v>
      </c>
      <c r="B878">
        <v>10833</v>
      </c>
      <c r="C878" t="s">
        <v>846</v>
      </c>
      <c r="D878">
        <v>7</v>
      </c>
      <c r="E878">
        <v>118</v>
      </c>
      <c r="F878" t="s">
        <v>5452</v>
      </c>
    </row>
    <row r="879" spans="1:6">
      <c r="A879" t="s">
        <v>4618</v>
      </c>
      <c r="B879">
        <v>10834</v>
      </c>
      <c r="C879" t="s">
        <v>847</v>
      </c>
      <c r="D879">
        <v>7</v>
      </c>
      <c r="E879">
        <v>118</v>
      </c>
      <c r="F879" t="s">
        <v>5453</v>
      </c>
    </row>
    <row r="880" spans="1:6">
      <c r="A880" t="s">
        <v>4618</v>
      </c>
      <c r="B880">
        <v>10835</v>
      </c>
      <c r="C880" t="s">
        <v>848</v>
      </c>
      <c r="D880">
        <v>7</v>
      </c>
      <c r="E880">
        <v>118</v>
      </c>
      <c r="F880" t="s">
        <v>5454</v>
      </c>
    </row>
    <row r="881" spans="1:6">
      <c r="A881" t="s">
        <v>4618</v>
      </c>
      <c r="B881">
        <v>10836</v>
      </c>
      <c r="C881" t="s">
        <v>849</v>
      </c>
      <c r="D881">
        <v>7</v>
      </c>
      <c r="E881">
        <v>118</v>
      </c>
      <c r="F881" t="s">
        <v>5455</v>
      </c>
    </row>
    <row r="882" spans="1:6">
      <c r="A882" t="s">
        <v>4618</v>
      </c>
      <c r="B882">
        <v>10837</v>
      </c>
      <c r="C882" t="s">
        <v>850</v>
      </c>
      <c r="D882">
        <v>7</v>
      </c>
      <c r="E882">
        <v>118</v>
      </c>
      <c r="F882" t="s">
        <v>5456</v>
      </c>
    </row>
    <row r="883" spans="1:6">
      <c r="A883" t="s">
        <v>4618</v>
      </c>
      <c r="B883">
        <v>10838</v>
      </c>
      <c r="C883" t="s">
        <v>851</v>
      </c>
      <c r="D883">
        <v>7</v>
      </c>
      <c r="E883">
        <v>118</v>
      </c>
      <c r="F883" t="s">
        <v>5457</v>
      </c>
    </row>
    <row r="884" spans="1:6">
      <c r="A884" t="s">
        <v>4618</v>
      </c>
      <c r="B884">
        <v>10839</v>
      </c>
      <c r="C884" t="s">
        <v>852</v>
      </c>
      <c r="D884">
        <v>7</v>
      </c>
      <c r="E884">
        <v>118</v>
      </c>
      <c r="F884" t="s">
        <v>5458</v>
      </c>
    </row>
    <row r="885" spans="1:6">
      <c r="A885" t="s">
        <v>4618</v>
      </c>
      <c r="B885">
        <v>10840</v>
      </c>
      <c r="C885" t="s">
        <v>853</v>
      </c>
      <c r="D885">
        <v>7</v>
      </c>
      <c r="E885">
        <v>118</v>
      </c>
      <c r="F885" t="s">
        <v>5459</v>
      </c>
    </row>
    <row r="886" spans="1:6">
      <c r="A886" t="s">
        <v>4618</v>
      </c>
      <c r="B886">
        <v>10841</v>
      </c>
      <c r="C886" t="s">
        <v>854</v>
      </c>
      <c r="D886">
        <v>7</v>
      </c>
      <c r="E886">
        <v>118</v>
      </c>
      <c r="F886" t="s">
        <v>5460</v>
      </c>
    </row>
    <row r="887" spans="1:6">
      <c r="A887" t="s">
        <v>4618</v>
      </c>
      <c r="B887">
        <v>10842</v>
      </c>
      <c r="C887" t="s">
        <v>855</v>
      </c>
      <c r="D887">
        <v>7</v>
      </c>
      <c r="E887">
        <v>118</v>
      </c>
      <c r="F887" t="s">
        <v>5461</v>
      </c>
    </row>
    <row r="888" spans="1:6">
      <c r="A888" t="s">
        <v>4618</v>
      </c>
      <c r="B888">
        <v>10843</v>
      </c>
      <c r="C888" t="s">
        <v>856</v>
      </c>
      <c r="D888">
        <v>7</v>
      </c>
      <c r="E888">
        <v>118</v>
      </c>
      <c r="F888" t="s">
        <v>5462</v>
      </c>
    </row>
    <row r="889" spans="1:6">
      <c r="A889" t="s">
        <v>4618</v>
      </c>
      <c r="B889">
        <v>10844</v>
      </c>
      <c r="C889" t="s">
        <v>857</v>
      </c>
      <c r="D889">
        <v>7</v>
      </c>
      <c r="E889">
        <v>118</v>
      </c>
      <c r="F889" t="s">
        <v>5463</v>
      </c>
    </row>
    <row r="890" spans="1:6">
      <c r="A890" t="s">
        <v>4618</v>
      </c>
      <c r="B890">
        <v>10845</v>
      </c>
      <c r="C890" t="s">
        <v>858</v>
      </c>
      <c r="D890">
        <v>7</v>
      </c>
      <c r="E890">
        <v>118</v>
      </c>
      <c r="F890" t="s">
        <v>5464</v>
      </c>
    </row>
    <row r="891" spans="1:6">
      <c r="A891" t="s">
        <v>4618</v>
      </c>
      <c r="B891">
        <v>10846</v>
      </c>
      <c r="C891" t="s">
        <v>859</v>
      </c>
      <c r="D891">
        <v>7</v>
      </c>
      <c r="E891">
        <v>118</v>
      </c>
      <c r="F891" t="s">
        <v>5465</v>
      </c>
    </row>
    <row r="892" spans="1:6">
      <c r="A892" t="s">
        <v>4618</v>
      </c>
      <c r="B892">
        <v>10847</v>
      </c>
      <c r="C892" t="s">
        <v>860</v>
      </c>
      <c r="D892">
        <v>7</v>
      </c>
      <c r="E892">
        <v>118</v>
      </c>
      <c r="F892" t="s">
        <v>5466</v>
      </c>
    </row>
    <row r="893" spans="1:6">
      <c r="A893" t="s">
        <v>4618</v>
      </c>
      <c r="B893">
        <v>10848</v>
      </c>
      <c r="C893" t="s">
        <v>861</v>
      </c>
      <c r="D893">
        <v>7</v>
      </c>
      <c r="E893">
        <v>118</v>
      </c>
      <c r="F893" t="s">
        <v>5467</v>
      </c>
    </row>
    <row r="894" spans="1:6">
      <c r="A894" t="s">
        <v>4618</v>
      </c>
      <c r="B894">
        <v>10849</v>
      </c>
      <c r="C894" t="s">
        <v>862</v>
      </c>
      <c r="D894">
        <v>7</v>
      </c>
      <c r="E894">
        <v>118</v>
      </c>
      <c r="F894" t="s">
        <v>5468</v>
      </c>
    </row>
    <row r="895" spans="1:6">
      <c r="A895" t="s">
        <v>4618</v>
      </c>
      <c r="B895">
        <v>10850</v>
      </c>
      <c r="C895" t="s">
        <v>863</v>
      </c>
      <c r="D895">
        <v>7</v>
      </c>
      <c r="E895">
        <v>118</v>
      </c>
      <c r="F895" t="s">
        <v>5469</v>
      </c>
    </row>
    <row r="896" spans="1:6">
      <c r="A896" t="s">
        <v>4618</v>
      </c>
      <c r="B896">
        <v>10851</v>
      </c>
      <c r="C896" t="s">
        <v>864</v>
      </c>
      <c r="D896">
        <v>7</v>
      </c>
      <c r="E896">
        <v>118</v>
      </c>
      <c r="F896" t="s">
        <v>5470</v>
      </c>
    </row>
    <row r="897" spans="1:6">
      <c r="A897" t="s">
        <v>4618</v>
      </c>
      <c r="B897">
        <v>10852</v>
      </c>
      <c r="C897" t="s">
        <v>865</v>
      </c>
      <c r="D897">
        <v>7</v>
      </c>
      <c r="E897">
        <v>118</v>
      </c>
      <c r="F897" t="s">
        <v>5471</v>
      </c>
    </row>
    <row r="898" spans="1:6">
      <c r="A898" t="s">
        <v>4618</v>
      </c>
      <c r="B898">
        <v>10853</v>
      </c>
      <c r="C898" t="s">
        <v>866</v>
      </c>
      <c r="D898">
        <v>7</v>
      </c>
      <c r="E898">
        <v>118</v>
      </c>
      <c r="F898" t="s">
        <v>5472</v>
      </c>
    </row>
    <row r="899" spans="1:6">
      <c r="A899" t="s">
        <v>4618</v>
      </c>
      <c r="B899">
        <v>10854</v>
      </c>
      <c r="C899" t="s">
        <v>867</v>
      </c>
      <c r="D899">
        <v>7</v>
      </c>
      <c r="E899">
        <v>118</v>
      </c>
      <c r="F899" t="s">
        <v>5473</v>
      </c>
    </row>
    <row r="900" spans="1:6">
      <c r="A900" t="s">
        <v>4618</v>
      </c>
      <c r="B900">
        <v>10855</v>
      </c>
      <c r="C900" t="s">
        <v>868</v>
      </c>
      <c r="D900">
        <v>16</v>
      </c>
      <c r="E900">
        <v>119</v>
      </c>
      <c r="F900" t="s">
        <v>5474</v>
      </c>
    </row>
    <row r="901" spans="1:6">
      <c r="A901" t="s">
        <v>4618</v>
      </c>
      <c r="B901">
        <v>10856</v>
      </c>
      <c r="C901" t="s">
        <v>869</v>
      </c>
      <c r="D901">
        <v>16</v>
      </c>
      <c r="E901">
        <v>119</v>
      </c>
      <c r="F901" t="s">
        <v>5475</v>
      </c>
    </row>
    <row r="902" spans="1:6">
      <c r="A902" t="s">
        <v>4618</v>
      </c>
      <c r="B902">
        <v>10857</v>
      </c>
      <c r="C902" t="s">
        <v>870</v>
      </c>
      <c r="D902">
        <v>16</v>
      </c>
      <c r="E902">
        <v>119</v>
      </c>
      <c r="F902" t="s">
        <v>5476</v>
      </c>
    </row>
    <row r="903" spans="1:6">
      <c r="A903" t="s">
        <v>4618</v>
      </c>
      <c r="B903">
        <v>10858</v>
      </c>
      <c r="C903" t="s">
        <v>871</v>
      </c>
      <c r="D903">
        <v>16</v>
      </c>
      <c r="E903">
        <v>119</v>
      </c>
      <c r="F903" t="s">
        <v>5477</v>
      </c>
    </row>
    <row r="904" spans="1:6">
      <c r="A904" t="s">
        <v>4618</v>
      </c>
      <c r="B904">
        <v>10859</v>
      </c>
      <c r="C904" t="s">
        <v>872</v>
      </c>
      <c r="D904">
        <v>16</v>
      </c>
      <c r="E904">
        <v>119</v>
      </c>
      <c r="F904" t="s">
        <v>5478</v>
      </c>
    </row>
    <row r="905" spans="1:6">
      <c r="A905" t="s">
        <v>4618</v>
      </c>
      <c r="B905">
        <v>10860</v>
      </c>
      <c r="C905" t="s">
        <v>873</v>
      </c>
      <c r="D905">
        <v>16</v>
      </c>
      <c r="E905">
        <v>119</v>
      </c>
      <c r="F905" t="s">
        <v>5479</v>
      </c>
    </row>
    <row r="906" spans="1:6">
      <c r="A906" t="s">
        <v>4618</v>
      </c>
      <c r="B906">
        <v>10861</v>
      </c>
      <c r="C906" t="s">
        <v>874</v>
      </c>
      <c r="D906">
        <v>16</v>
      </c>
      <c r="E906">
        <v>119</v>
      </c>
      <c r="F906" t="s">
        <v>5480</v>
      </c>
    </row>
    <row r="907" spans="1:6">
      <c r="A907" t="s">
        <v>4618</v>
      </c>
      <c r="B907">
        <v>10862</v>
      </c>
      <c r="C907" t="s">
        <v>875</v>
      </c>
      <c r="D907">
        <v>16</v>
      </c>
      <c r="E907">
        <v>119</v>
      </c>
      <c r="F907" t="s">
        <v>5481</v>
      </c>
    </row>
    <row r="908" spans="1:6">
      <c r="A908" t="s">
        <v>4618</v>
      </c>
      <c r="B908">
        <v>10863</v>
      </c>
      <c r="C908" t="s">
        <v>876</v>
      </c>
      <c r="D908">
        <v>16</v>
      </c>
      <c r="E908">
        <v>119</v>
      </c>
      <c r="F908" t="s">
        <v>5482</v>
      </c>
    </row>
    <row r="909" spans="1:6">
      <c r="A909" t="s">
        <v>4618</v>
      </c>
      <c r="B909">
        <v>10864</v>
      </c>
      <c r="C909" t="s">
        <v>877</v>
      </c>
      <c r="D909">
        <v>16</v>
      </c>
      <c r="E909">
        <v>119</v>
      </c>
      <c r="F909" t="s">
        <v>5483</v>
      </c>
    </row>
    <row r="910" spans="1:6">
      <c r="A910" t="s">
        <v>4618</v>
      </c>
      <c r="B910">
        <v>10865</v>
      </c>
      <c r="C910" t="s">
        <v>878</v>
      </c>
      <c r="D910">
        <v>16</v>
      </c>
      <c r="E910">
        <v>119</v>
      </c>
      <c r="F910" t="s">
        <v>5484</v>
      </c>
    </row>
    <row r="911" spans="1:6">
      <c r="A911" t="s">
        <v>4618</v>
      </c>
      <c r="B911">
        <v>10866</v>
      </c>
      <c r="C911" t="s">
        <v>879</v>
      </c>
      <c r="D911">
        <v>16</v>
      </c>
      <c r="E911">
        <v>119</v>
      </c>
      <c r="F911" t="s">
        <v>5485</v>
      </c>
    </row>
    <row r="912" spans="1:6">
      <c r="A912" t="s">
        <v>4618</v>
      </c>
      <c r="B912">
        <v>10867</v>
      </c>
      <c r="C912" t="s">
        <v>880</v>
      </c>
      <c r="D912">
        <v>16</v>
      </c>
      <c r="E912">
        <v>119</v>
      </c>
      <c r="F912" t="s">
        <v>5486</v>
      </c>
    </row>
    <row r="913" spans="1:6">
      <c r="A913" t="s">
        <v>4618</v>
      </c>
      <c r="B913">
        <v>10868</v>
      </c>
      <c r="C913" t="s">
        <v>881</v>
      </c>
      <c r="D913">
        <v>16</v>
      </c>
      <c r="E913">
        <v>119</v>
      </c>
      <c r="F913" t="s">
        <v>5487</v>
      </c>
    </row>
    <row r="914" spans="1:6">
      <c r="A914" t="s">
        <v>4618</v>
      </c>
      <c r="B914">
        <v>10869</v>
      </c>
      <c r="C914" t="s">
        <v>882</v>
      </c>
      <c r="D914">
        <v>16</v>
      </c>
      <c r="E914">
        <v>119</v>
      </c>
      <c r="F914" t="s">
        <v>5488</v>
      </c>
    </row>
    <row r="915" spans="1:6">
      <c r="A915" t="s">
        <v>4618</v>
      </c>
      <c r="B915">
        <v>10870</v>
      </c>
      <c r="C915" t="s">
        <v>883</v>
      </c>
      <c r="D915">
        <v>16</v>
      </c>
      <c r="E915">
        <v>119</v>
      </c>
      <c r="F915" t="s">
        <v>5489</v>
      </c>
    </row>
    <row r="916" spans="1:6">
      <c r="A916" t="s">
        <v>4618</v>
      </c>
      <c r="B916">
        <v>10871</v>
      </c>
      <c r="C916" t="s">
        <v>884</v>
      </c>
      <c r="D916">
        <v>16</v>
      </c>
      <c r="E916">
        <v>119</v>
      </c>
      <c r="F916" t="s">
        <v>5490</v>
      </c>
    </row>
    <row r="917" spans="1:6">
      <c r="A917" t="s">
        <v>4618</v>
      </c>
      <c r="B917">
        <v>10872</v>
      </c>
      <c r="C917" t="s">
        <v>885</v>
      </c>
      <c r="D917">
        <v>16</v>
      </c>
      <c r="E917">
        <v>119</v>
      </c>
      <c r="F917" t="s">
        <v>5491</v>
      </c>
    </row>
    <row r="918" spans="1:6">
      <c r="A918" t="s">
        <v>4618</v>
      </c>
      <c r="B918">
        <v>10873</v>
      </c>
      <c r="C918" t="s">
        <v>886</v>
      </c>
      <c r="D918">
        <v>16</v>
      </c>
      <c r="E918">
        <v>119</v>
      </c>
      <c r="F918" t="s">
        <v>5492</v>
      </c>
    </row>
    <row r="919" spans="1:6">
      <c r="A919" t="s">
        <v>4618</v>
      </c>
      <c r="B919">
        <v>10874</v>
      </c>
      <c r="C919" t="s">
        <v>887</v>
      </c>
      <c r="D919">
        <v>16</v>
      </c>
      <c r="E919">
        <v>119</v>
      </c>
      <c r="F919" t="s">
        <v>5493</v>
      </c>
    </row>
    <row r="920" spans="1:6">
      <c r="A920" t="s">
        <v>4618</v>
      </c>
      <c r="B920">
        <v>10875</v>
      </c>
      <c r="C920" t="s">
        <v>888</v>
      </c>
      <c r="D920">
        <v>16</v>
      </c>
      <c r="E920">
        <v>119</v>
      </c>
      <c r="F920" t="s">
        <v>5494</v>
      </c>
    </row>
    <row r="921" spans="1:6">
      <c r="A921" t="s">
        <v>4618</v>
      </c>
      <c r="B921">
        <v>10876</v>
      </c>
      <c r="C921" t="s">
        <v>889</v>
      </c>
      <c r="D921">
        <v>16</v>
      </c>
      <c r="E921">
        <v>119</v>
      </c>
      <c r="F921" t="s">
        <v>5495</v>
      </c>
    </row>
    <row r="922" spans="1:6">
      <c r="A922" t="s">
        <v>4618</v>
      </c>
      <c r="B922">
        <v>10877</v>
      </c>
      <c r="C922" t="s">
        <v>890</v>
      </c>
      <c r="D922">
        <v>16</v>
      </c>
      <c r="E922">
        <v>119</v>
      </c>
      <c r="F922" t="s">
        <v>5496</v>
      </c>
    </row>
    <row r="923" spans="1:6">
      <c r="A923" t="s">
        <v>4618</v>
      </c>
      <c r="B923">
        <v>10878</v>
      </c>
      <c r="C923" t="s">
        <v>891</v>
      </c>
      <c r="D923">
        <v>16</v>
      </c>
      <c r="E923">
        <v>119</v>
      </c>
      <c r="F923" t="s">
        <v>5497</v>
      </c>
    </row>
    <row r="924" spans="1:6">
      <c r="A924" t="s">
        <v>4618</v>
      </c>
      <c r="B924">
        <v>10879</v>
      </c>
      <c r="C924" t="s">
        <v>892</v>
      </c>
      <c r="D924">
        <v>16</v>
      </c>
      <c r="E924">
        <v>119</v>
      </c>
      <c r="F924" t="s">
        <v>5498</v>
      </c>
    </row>
    <row r="925" spans="1:6">
      <c r="A925" t="s">
        <v>4618</v>
      </c>
      <c r="B925">
        <v>10880</v>
      </c>
      <c r="C925" t="s">
        <v>893</v>
      </c>
      <c r="D925">
        <v>16</v>
      </c>
      <c r="E925">
        <v>119</v>
      </c>
      <c r="F925" t="s">
        <v>5499</v>
      </c>
    </row>
    <row r="926" spans="1:6">
      <c r="A926" t="s">
        <v>4618</v>
      </c>
      <c r="B926">
        <v>10881</v>
      </c>
      <c r="C926" t="s">
        <v>894</v>
      </c>
      <c r="D926">
        <v>16</v>
      </c>
      <c r="E926">
        <v>119</v>
      </c>
      <c r="F926" t="s">
        <v>5500</v>
      </c>
    </row>
    <row r="927" spans="1:6">
      <c r="A927" t="s">
        <v>4618</v>
      </c>
      <c r="B927">
        <v>10882</v>
      </c>
      <c r="C927" t="s">
        <v>895</v>
      </c>
      <c r="D927">
        <v>16</v>
      </c>
      <c r="E927">
        <v>119</v>
      </c>
      <c r="F927" t="s">
        <v>5501</v>
      </c>
    </row>
    <row r="928" spans="1:6">
      <c r="A928" t="s">
        <v>4618</v>
      </c>
      <c r="B928">
        <v>10883</v>
      </c>
      <c r="C928" t="s">
        <v>896</v>
      </c>
      <c r="D928">
        <v>16</v>
      </c>
      <c r="E928">
        <v>119</v>
      </c>
      <c r="F928" t="s">
        <v>5502</v>
      </c>
    </row>
    <row r="929" spans="1:6">
      <c r="A929" t="s">
        <v>4618</v>
      </c>
      <c r="B929">
        <v>10884</v>
      </c>
      <c r="C929" t="s">
        <v>897</v>
      </c>
      <c r="D929">
        <v>16</v>
      </c>
      <c r="E929">
        <v>119</v>
      </c>
      <c r="F929" t="s">
        <v>5503</v>
      </c>
    </row>
    <row r="930" spans="1:6">
      <c r="A930" t="s">
        <v>4618</v>
      </c>
      <c r="B930">
        <v>10885</v>
      </c>
      <c r="C930" t="s">
        <v>898</v>
      </c>
      <c r="D930">
        <v>16</v>
      </c>
      <c r="E930">
        <v>119</v>
      </c>
      <c r="F930" t="s">
        <v>5504</v>
      </c>
    </row>
    <row r="931" spans="1:6">
      <c r="A931" t="s">
        <v>4618</v>
      </c>
      <c r="B931">
        <v>10886</v>
      </c>
      <c r="C931" t="s">
        <v>899</v>
      </c>
      <c r="D931">
        <v>16</v>
      </c>
      <c r="E931">
        <v>119</v>
      </c>
      <c r="F931" t="s">
        <v>5505</v>
      </c>
    </row>
    <row r="932" spans="1:6">
      <c r="A932" t="s">
        <v>4618</v>
      </c>
      <c r="B932">
        <v>10887</v>
      </c>
      <c r="C932" t="s">
        <v>900</v>
      </c>
      <c r="D932">
        <v>16</v>
      </c>
      <c r="E932">
        <v>119</v>
      </c>
      <c r="F932" t="s">
        <v>5506</v>
      </c>
    </row>
    <row r="933" spans="1:6">
      <c r="A933" t="s">
        <v>4618</v>
      </c>
      <c r="B933">
        <v>10888</v>
      </c>
      <c r="C933" t="s">
        <v>901</v>
      </c>
      <c r="D933">
        <v>16</v>
      </c>
      <c r="E933">
        <v>119</v>
      </c>
      <c r="F933" t="s">
        <v>5507</v>
      </c>
    </row>
    <row r="934" spans="1:6">
      <c r="A934" t="s">
        <v>4618</v>
      </c>
      <c r="B934">
        <v>10889</v>
      </c>
      <c r="C934" t="s">
        <v>902</v>
      </c>
      <c r="D934">
        <v>16</v>
      </c>
      <c r="E934">
        <v>119</v>
      </c>
      <c r="F934" t="s">
        <v>5508</v>
      </c>
    </row>
    <row r="935" spans="1:6">
      <c r="A935" t="s">
        <v>4618</v>
      </c>
      <c r="B935">
        <v>10890</v>
      </c>
      <c r="C935" t="s">
        <v>903</v>
      </c>
      <c r="D935">
        <v>16</v>
      </c>
      <c r="E935">
        <v>119</v>
      </c>
      <c r="F935" t="s">
        <v>5509</v>
      </c>
    </row>
    <row r="936" spans="1:6">
      <c r="A936" t="s">
        <v>4618</v>
      </c>
      <c r="B936">
        <v>10891</v>
      </c>
      <c r="C936" t="s">
        <v>904</v>
      </c>
      <c r="D936">
        <v>16</v>
      </c>
      <c r="E936">
        <v>119</v>
      </c>
      <c r="F936" t="s">
        <v>5510</v>
      </c>
    </row>
    <row r="937" spans="1:6">
      <c r="A937" t="s">
        <v>4618</v>
      </c>
      <c r="B937">
        <v>10892</v>
      </c>
      <c r="C937" t="s">
        <v>905</v>
      </c>
      <c r="D937">
        <v>16</v>
      </c>
      <c r="E937">
        <v>119</v>
      </c>
      <c r="F937" t="s">
        <v>5511</v>
      </c>
    </row>
    <row r="938" spans="1:6">
      <c r="A938" t="s">
        <v>4618</v>
      </c>
      <c r="B938">
        <v>10893</v>
      </c>
      <c r="C938" t="s">
        <v>906</v>
      </c>
      <c r="D938">
        <v>16</v>
      </c>
      <c r="E938">
        <v>119</v>
      </c>
      <c r="F938" t="s">
        <v>5512</v>
      </c>
    </row>
    <row r="939" spans="1:6">
      <c r="A939" t="s">
        <v>4618</v>
      </c>
      <c r="B939">
        <v>10894</v>
      </c>
      <c r="C939" t="s">
        <v>907</v>
      </c>
      <c r="D939">
        <v>16</v>
      </c>
      <c r="E939">
        <v>119</v>
      </c>
      <c r="F939" t="s">
        <v>5513</v>
      </c>
    </row>
    <row r="940" spans="1:6">
      <c r="A940" t="s">
        <v>4618</v>
      </c>
      <c r="B940">
        <v>10895</v>
      </c>
      <c r="C940" t="s">
        <v>908</v>
      </c>
      <c r="D940">
        <v>8</v>
      </c>
      <c r="E940">
        <v>120</v>
      </c>
      <c r="F940" t="s">
        <v>5514</v>
      </c>
    </row>
    <row r="941" spans="1:6">
      <c r="A941" t="s">
        <v>4618</v>
      </c>
      <c r="B941">
        <v>10896</v>
      </c>
      <c r="C941" t="s">
        <v>909</v>
      </c>
      <c r="D941">
        <v>8</v>
      </c>
      <c r="E941">
        <v>120</v>
      </c>
      <c r="F941" t="s">
        <v>5515</v>
      </c>
    </row>
    <row r="942" spans="1:6">
      <c r="A942" t="s">
        <v>4618</v>
      </c>
      <c r="B942">
        <v>10897</v>
      </c>
      <c r="C942" t="s">
        <v>910</v>
      </c>
      <c r="D942">
        <v>8</v>
      </c>
      <c r="E942">
        <v>120</v>
      </c>
      <c r="F942" t="s">
        <v>5516</v>
      </c>
    </row>
    <row r="943" spans="1:6">
      <c r="A943" t="s">
        <v>4618</v>
      </c>
      <c r="B943">
        <v>10898</v>
      </c>
      <c r="C943" t="s">
        <v>911</v>
      </c>
      <c r="D943">
        <v>8</v>
      </c>
      <c r="E943">
        <v>120</v>
      </c>
      <c r="F943" t="s">
        <v>5517</v>
      </c>
    </row>
    <row r="944" spans="1:6">
      <c r="A944" t="s">
        <v>4618</v>
      </c>
      <c r="B944">
        <v>10899</v>
      </c>
      <c r="C944" t="s">
        <v>912</v>
      </c>
      <c r="D944">
        <v>8</v>
      </c>
      <c r="E944">
        <v>120</v>
      </c>
      <c r="F944" t="s">
        <v>5518</v>
      </c>
    </row>
    <row r="945" spans="1:6">
      <c r="A945" t="s">
        <v>4618</v>
      </c>
      <c r="B945">
        <v>10900</v>
      </c>
      <c r="C945" t="s">
        <v>913</v>
      </c>
      <c r="D945">
        <v>8</v>
      </c>
      <c r="E945">
        <v>120</v>
      </c>
      <c r="F945" t="s">
        <v>5519</v>
      </c>
    </row>
    <row r="946" spans="1:6">
      <c r="A946" t="s">
        <v>4618</v>
      </c>
      <c r="B946">
        <v>10901</v>
      </c>
      <c r="C946" t="s">
        <v>914</v>
      </c>
      <c r="D946">
        <v>8</v>
      </c>
      <c r="E946">
        <v>120</v>
      </c>
      <c r="F946" t="s">
        <v>5520</v>
      </c>
    </row>
    <row r="947" spans="1:6">
      <c r="A947" t="s">
        <v>4618</v>
      </c>
      <c r="B947">
        <v>10902</v>
      </c>
      <c r="C947" t="s">
        <v>915</v>
      </c>
      <c r="D947">
        <v>8</v>
      </c>
      <c r="E947">
        <v>120</v>
      </c>
      <c r="F947" t="s">
        <v>5521</v>
      </c>
    </row>
    <row r="948" spans="1:6">
      <c r="A948" t="s">
        <v>4618</v>
      </c>
      <c r="B948">
        <v>10903</v>
      </c>
      <c r="C948" t="s">
        <v>916</v>
      </c>
      <c r="D948">
        <v>8</v>
      </c>
      <c r="E948">
        <v>120</v>
      </c>
      <c r="F948" t="s">
        <v>5522</v>
      </c>
    </row>
    <row r="949" spans="1:6">
      <c r="A949" t="s">
        <v>4618</v>
      </c>
      <c r="B949">
        <v>10904</v>
      </c>
      <c r="C949" t="s">
        <v>917</v>
      </c>
      <c r="D949">
        <v>8</v>
      </c>
      <c r="E949">
        <v>120</v>
      </c>
      <c r="F949" t="s">
        <v>5523</v>
      </c>
    </row>
    <row r="950" spans="1:6">
      <c r="A950" t="s">
        <v>4618</v>
      </c>
      <c r="B950">
        <v>10905</v>
      </c>
      <c r="C950" t="s">
        <v>918</v>
      </c>
      <c r="D950">
        <v>8</v>
      </c>
      <c r="E950">
        <v>120</v>
      </c>
      <c r="F950" t="s">
        <v>5524</v>
      </c>
    </row>
    <row r="951" spans="1:6">
      <c r="A951" t="s">
        <v>4618</v>
      </c>
      <c r="B951">
        <v>10906</v>
      </c>
      <c r="C951" t="s">
        <v>919</v>
      </c>
      <c r="D951">
        <v>8</v>
      </c>
      <c r="E951">
        <v>120</v>
      </c>
      <c r="F951" t="s">
        <v>5525</v>
      </c>
    </row>
    <row r="952" spans="1:6">
      <c r="A952" t="s">
        <v>4618</v>
      </c>
      <c r="B952">
        <v>10907</v>
      </c>
      <c r="C952" t="s">
        <v>920</v>
      </c>
      <c r="D952">
        <v>8</v>
      </c>
      <c r="E952">
        <v>120</v>
      </c>
      <c r="F952" t="s">
        <v>5526</v>
      </c>
    </row>
    <row r="953" spans="1:6">
      <c r="A953" t="s">
        <v>4618</v>
      </c>
      <c r="B953">
        <v>10908</v>
      </c>
      <c r="C953" t="s">
        <v>921</v>
      </c>
      <c r="D953">
        <v>8</v>
      </c>
      <c r="E953">
        <v>120</v>
      </c>
      <c r="F953" t="s">
        <v>5527</v>
      </c>
    </row>
    <row r="954" spans="1:6">
      <c r="A954" t="s">
        <v>4618</v>
      </c>
      <c r="B954">
        <v>10909</v>
      </c>
      <c r="C954" t="s">
        <v>922</v>
      </c>
      <c r="D954">
        <v>8</v>
      </c>
      <c r="E954">
        <v>120</v>
      </c>
      <c r="F954" t="s">
        <v>5528</v>
      </c>
    </row>
    <row r="955" spans="1:6">
      <c r="A955" t="s">
        <v>4618</v>
      </c>
      <c r="B955">
        <v>10910</v>
      </c>
      <c r="C955" t="s">
        <v>923</v>
      </c>
      <c r="D955">
        <v>8</v>
      </c>
      <c r="E955">
        <v>120</v>
      </c>
      <c r="F955" t="s">
        <v>5529</v>
      </c>
    </row>
    <row r="956" spans="1:6">
      <c r="A956" t="s">
        <v>4618</v>
      </c>
      <c r="B956">
        <v>10911</v>
      </c>
      <c r="C956" t="s">
        <v>924</v>
      </c>
      <c r="D956">
        <v>8</v>
      </c>
      <c r="E956">
        <v>120</v>
      </c>
      <c r="F956" t="s">
        <v>5530</v>
      </c>
    </row>
    <row r="957" spans="1:6">
      <c r="A957" t="s">
        <v>4618</v>
      </c>
      <c r="B957">
        <v>10912</v>
      </c>
      <c r="C957" t="s">
        <v>925</v>
      </c>
      <c r="D957">
        <v>8</v>
      </c>
      <c r="E957">
        <v>120</v>
      </c>
      <c r="F957" t="s">
        <v>5531</v>
      </c>
    </row>
    <row r="958" spans="1:6">
      <c r="A958" t="s">
        <v>4618</v>
      </c>
      <c r="B958">
        <v>10913</v>
      </c>
      <c r="C958" t="s">
        <v>926</v>
      </c>
      <c r="D958">
        <v>8</v>
      </c>
      <c r="E958">
        <v>120</v>
      </c>
      <c r="F958" t="s">
        <v>5532</v>
      </c>
    </row>
    <row r="959" spans="1:6">
      <c r="A959" t="s">
        <v>4618</v>
      </c>
      <c r="B959">
        <v>10914</v>
      </c>
      <c r="C959" t="s">
        <v>927</v>
      </c>
      <c r="D959">
        <v>8</v>
      </c>
      <c r="E959">
        <v>120</v>
      </c>
      <c r="F959" t="s">
        <v>5533</v>
      </c>
    </row>
    <row r="960" spans="1:6">
      <c r="A960" t="s">
        <v>4618</v>
      </c>
      <c r="B960">
        <v>10915</v>
      </c>
      <c r="C960" t="s">
        <v>928</v>
      </c>
      <c r="D960">
        <v>8</v>
      </c>
      <c r="E960">
        <v>120</v>
      </c>
      <c r="F960" t="s">
        <v>5534</v>
      </c>
    </row>
    <row r="961" spans="1:6">
      <c r="A961" t="s">
        <v>4618</v>
      </c>
      <c r="B961">
        <v>10916</v>
      </c>
      <c r="C961" t="s">
        <v>929</v>
      </c>
      <c r="D961">
        <v>8</v>
      </c>
      <c r="E961">
        <v>120</v>
      </c>
      <c r="F961" t="s">
        <v>5535</v>
      </c>
    </row>
    <row r="962" spans="1:6">
      <c r="A962" t="s">
        <v>4618</v>
      </c>
      <c r="B962">
        <v>10917</v>
      </c>
      <c r="C962" t="s">
        <v>930</v>
      </c>
      <c r="D962">
        <v>8</v>
      </c>
      <c r="E962">
        <v>120</v>
      </c>
      <c r="F962" t="s">
        <v>5536</v>
      </c>
    </row>
    <row r="963" spans="1:6">
      <c r="A963" t="s">
        <v>4618</v>
      </c>
      <c r="B963">
        <v>10918</v>
      </c>
      <c r="C963" t="s">
        <v>931</v>
      </c>
      <c r="D963">
        <v>8</v>
      </c>
      <c r="E963">
        <v>120</v>
      </c>
      <c r="F963" t="s">
        <v>5537</v>
      </c>
    </row>
    <row r="964" spans="1:6">
      <c r="A964" t="s">
        <v>4618</v>
      </c>
      <c r="B964">
        <v>10919</v>
      </c>
      <c r="C964" t="s">
        <v>932</v>
      </c>
      <c r="D964">
        <v>8</v>
      </c>
      <c r="E964">
        <v>120</v>
      </c>
      <c r="F964" t="s">
        <v>5538</v>
      </c>
    </row>
    <row r="965" spans="1:6">
      <c r="A965" t="s">
        <v>4618</v>
      </c>
      <c r="B965">
        <v>10920</v>
      </c>
      <c r="C965" t="s">
        <v>933</v>
      </c>
      <c r="D965">
        <v>8</v>
      </c>
      <c r="E965">
        <v>120</v>
      </c>
      <c r="F965" t="s">
        <v>5539</v>
      </c>
    </row>
    <row r="966" spans="1:6">
      <c r="A966" t="s">
        <v>4618</v>
      </c>
      <c r="B966">
        <v>10921</v>
      </c>
      <c r="C966" t="s">
        <v>934</v>
      </c>
      <c r="D966">
        <v>8</v>
      </c>
      <c r="E966">
        <v>120</v>
      </c>
      <c r="F966" t="s">
        <v>5540</v>
      </c>
    </row>
    <row r="967" spans="1:6">
      <c r="A967" t="s">
        <v>4618</v>
      </c>
      <c r="B967">
        <v>10922</v>
      </c>
      <c r="C967" t="s">
        <v>935</v>
      </c>
      <c r="D967">
        <v>8</v>
      </c>
      <c r="E967">
        <v>120</v>
      </c>
      <c r="F967" t="s">
        <v>5541</v>
      </c>
    </row>
    <row r="968" spans="1:6">
      <c r="A968" t="s">
        <v>4618</v>
      </c>
      <c r="B968">
        <v>10923</v>
      </c>
      <c r="C968" t="s">
        <v>936</v>
      </c>
      <c r="D968">
        <v>8</v>
      </c>
      <c r="E968">
        <v>120</v>
      </c>
      <c r="F968" t="s">
        <v>5542</v>
      </c>
    </row>
    <row r="969" spans="1:6">
      <c r="A969" t="s">
        <v>4618</v>
      </c>
      <c r="B969">
        <v>10924</v>
      </c>
      <c r="C969" t="s">
        <v>937</v>
      </c>
      <c r="D969">
        <v>8</v>
      </c>
      <c r="E969">
        <v>120</v>
      </c>
      <c r="F969" t="s">
        <v>5543</v>
      </c>
    </row>
    <row r="970" spans="1:6">
      <c r="A970" t="s">
        <v>4618</v>
      </c>
      <c r="B970">
        <v>10925</v>
      </c>
      <c r="C970" t="s">
        <v>938</v>
      </c>
      <c r="D970">
        <v>8</v>
      </c>
      <c r="E970">
        <v>120</v>
      </c>
      <c r="F970" t="s">
        <v>5544</v>
      </c>
    </row>
    <row r="971" spans="1:6">
      <c r="A971" t="s">
        <v>4618</v>
      </c>
      <c r="B971">
        <v>10926</v>
      </c>
      <c r="C971" t="s">
        <v>939</v>
      </c>
      <c r="D971">
        <v>8</v>
      </c>
      <c r="E971">
        <v>120</v>
      </c>
      <c r="F971" t="s">
        <v>5545</v>
      </c>
    </row>
    <row r="972" spans="1:6">
      <c r="A972" t="s">
        <v>4618</v>
      </c>
      <c r="B972">
        <v>10927</v>
      </c>
      <c r="C972" t="s">
        <v>940</v>
      </c>
      <c r="D972">
        <v>8</v>
      </c>
      <c r="E972">
        <v>120</v>
      </c>
      <c r="F972" t="s">
        <v>5546</v>
      </c>
    </row>
    <row r="973" spans="1:6">
      <c r="A973" t="s">
        <v>4618</v>
      </c>
      <c r="B973">
        <v>10928</v>
      </c>
      <c r="C973" t="s">
        <v>941</v>
      </c>
      <c r="D973">
        <v>8</v>
      </c>
      <c r="E973">
        <v>120</v>
      </c>
      <c r="F973" t="s">
        <v>5547</v>
      </c>
    </row>
    <row r="974" spans="1:6">
      <c r="A974" t="s">
        <v>4618</v>
      </c>
      <c r="B974">
        <v>10929</v>
      </c>
      <c r="C974" t="s">
        <v>942</v>
      </c>
      <c r="D974">
        <v>8</v>
      </c>
      <c r="E974">
        <v>120</v>
      </c>
      <c r="F974" t="s">
        <v>5548</v>
      </c>
    </row>
    <row r="975" spans="1:6">
      <c r="A975" t="s">
        <v>4618</v>
      </c>
      <c r="B975">
        <v>10930</v>
      </c>
      <c r="C975" t="s">
        <v>943</v>
      </c>
      <c r="D975">
        <v>8</v>
      </c>
      <c r="E975">
        <v>120</v>
      </c>
      <c r="F975" t="s">
        <v>5549</v>
      </c>
    </row>
    <row r="976" spans="1:6">
      <c r="A976" t="s">
        <v>4618</v>
      </c>
      <c r="B976">
        <v>10931</v>
      </c>
      <c r="C976" t="s">
        <v>944</v>
      </c>
      <c r="D976">
        <v>8</v>
      </c>
      <c r="E976">
        <v>120</v>
      </c>
      <c r="F976" t="s">
        <v>5550</v>
      </c>
    </row>
    <row r="977" spans="1:6">
      <c r="A977" t="s">
        <v>4618</v>
      </c>
      <c r="B977">
        <v>10932</v>
      </c>
      <c r="C977" t="s">
        <v>945</v>
      </c>
      <c r="D977">
        <v>8</v>
      </c>
      <c r="E977">
        <v>120</v>
      </c>
      <c r="F977" t="s">
        <v>5551</v>
      </c>
    </row>
    <row r="978" spans="1:6">
      <c r="A978" t="s">
        <v>4618</v>
      </c>
      <c r="B978">
        <v>10933</v>
      </c>
      <c r="C978" t="s">
        <v>946</v>
      </c>
      <c r="D978">
        <v>8</v>
      </c>
      <c r="E978">
        <v>120</v>
      </c>
      <c r="F978" t="s">
        <v>5552</v>
      </c>
    </row>
    <row r="979" spans="1:6">
      <c r="A979" t="s">
        <v>4618</v>
      </c>
      <c r="B979">
        <v>10934</v>
      </c>
      <c r="C979" t="s">
        <v>947</v>
      </c>
      <c r="D979">
        <v>8</v>
      </c>
      <c r="E979">
        <v>120</v>
      </c>
      <c r="F979" t="s">
        <v>5553</v>
      </c>
    </row>
    <row r="980" spans="1:6">
      <c r="A980" t="s">
        <v>4618</v>
      </c>
      <c r="B980">
        <v>10935</v>
      </c>
      <c r="C980" t="s">
        <v>948</v>
      </c>
      <c r="D980">
        <v>8</v>
      </c>
      <c r="E980">
        <v>120</v>
      </c>
      <c r="F980" t="s">
        <v>5554</v>
      </c>
    </row>
    <row r="981" spans="1:6">
      <c r="A981" t="s">
        <v>4618</v>
      </c>
      <c r="B981">
        <v>10936</v>
      </c>
      <c r="C981" t="s">
        <v>949</v>
      </c>
      <c r="D981">
        <v>8</v>
      </c>
      <c r="E981">
        <v>120</v>
      </c>
      <c r="F981" t="s">
        <v>5555</v>
      </c>
    </row>
    <row r="982" spans="1:6">
      <c r="A982" t="s">
        <v>4618</v>
      </c>
      <c r="B982">
        <v>10937</v>
      </c>
      <c r="C982" t="s">
        <v>950</v>
      </c>
      <c r="D982">
        <v>8</v>
      </c>
      <c r="E982">
        <v>120</v>
      </c>
      <c r="F982" t="s">
        <v>5556</v>
      </c>
    </row>
    <row r="983" spans="1:6">
      <c r="A983" t="s">
        <v>4618</v>
      </c>
      <c r="B983">
        <v>10938</v>
      </c>
      <c r="C983" t="s">
        <v>951</v>
      </c>
      <c r="D983">
        <v>8</v>
      </c>
      <c r="E983">
        <v>120</v>
      </c>
      <c r="F983" t="s">
        <v>5557</v>
      </c>
    </row>
    <row r="984" spans="1:6">
      <c r="A984" t="s">
        <v>4618</v>
      </c>
      <c r="B984">
        <v>10939</v>
      </c>
      <c r="C984" t="s">
        <v>952</v>
      </c>
      <c r="D984">
        <v>8</v>
      </c>
      <c r="E984">
        <v>120</v>
      </c>
      <c r="F984" t="s">
        <v>5558</v>
      </c>
    </row>
    <row r="985" spans="1:6">
      <c r="A985" t="s">
        <v>4618</v>
      </c>
      <c r="B985">
        <v>10940</v>
      </c>
      <c r="C985" t="s">
        <v>953</v>
      </c>
      <c r="D985">
        <v>8</v>
      </c>
      <c r="E985">
        <v>120</v>
      </c>
      <c r="F985" t="s">
        <v>5559</v>
      </c>
    </row>
    <row r="986" spans="1:6">
      <c r="A986" t="s">
        <v>4618</v>
      </c>
      <c r="B986">
        <v>10941</v>
      </c>
      <c r="C986" t="s">
        <v>954</v>
      </c>
      <c r="D986">
        <v>8</v>
      </c>
      <c r="E986">
        <v>120</v>
      </c>
      <c r="F986" t="s">
        <v>5560</v>
      </c>
    </row>
    <row r="987" spans="1:6">
      <c r="A987" t="s">
        <v>4618</v>
      </c>
      <c r="B987">
        <v>10942</v>
      </c>
      <c r="C987" t="s">
        <v>955</v>
      </c>
      <c r="D987">
        <v>8</v>
      </c>
      <c r="E987">
        <v>120</v>
      </c>
      <c r="F987" t="s">
        <v>5561</v>
      </c>
    </row>
    <row r="988" spans="1:6">
      <c r="A988" t="s">
        <v>4618</v>
      </c>
      <c r="B988">
        <v>10943</v>
      </c>
      <c r="C988" t="s">
        <v>956</v>
      </c>
      <c r="D988">
        <v>8</v>
      </c>
      <c r="E988">
        <v>120</v>
      </c>
      <c r="F988" t="s">
        <v>5562</v>
      </c>
    </row>
    <row r="989" spans="1:6">
      <c r="A989" t="s">
        <v>4618</v>
      </c>
      <c r="B989">
        <v>10944</v>
      </c>
      <c r="C989" t="s">
        <v>957</v>
      </c>
      <c r="D989">
        <v>8</v>
      </c>
      <c r="E989">
        <v>120</v>
      </c>
      <c r="F989" t="s">
        <v>5563</v>
      </c>
    </row>
    <row r="990" spans="1:6">
      <c r="A990" t="s">
        <v>4618</v>
      </c>
      <c r="B990">
        <v>10945</v>
      </c>
      <c r="C990" t="s">
        <v>958</v>
      </c>
      <c r="D990">
        <v>8</v>
      </c>
      <c r="E990">
        <v>120</v>
      </c>
      <c r="F990" t="s">
        <v>5564</v>
      </c>
    </row>
    <row r="991" spans="1:6">
      <c r="A991" t="s">
        <v>4618</v>
      </c>
      <c r="B991">
        <v>10946</v>
      </c>
      <c r="C991" t="s">
        <v>959</v>
      </c>
      <c r="D991">
        <v>8</v>
      </c>
      <c r="E991">
        <v>120</v>
      </c>
      <c r="F991" t="s">
        <v>5565</v>
      </c>
    </row>
    <row r="992" spans="1:6">
      <c r="A992" t="s">
        <v>4618</v>
      </c>
      <c r="B992">
        <v>10947</v>
      </c>
      <c r="C992" t="s">
        <v>960</v>
      </c>
      <c r="D992">
        <v>8</v>
      </c>
      <c r="E992">
        <v>120</v>
      </c>
      <c r="F992" t="s">
        <v>5566</v>
      </c>
    </row>
    <row r="993" spans="1:6">
      <c r="A993" t="s">
        <v>4618</v>
      </c>
      <c r="B993">
        <v>10948</v>
      </c>
      <c r="C993" t="s">
        <v>961</v>
      </c>
      <c r="D993">
        <v>8</v>
      </c>
      <c r="E993">
        <v>120</v>
      </c>
      <c r="F993" t="s">
        <v>5567</v>
      </c>
    </row>
    <row r="994" spans="1:6">
      <c r="A994" t="s">
        <v>4618</v>
      </c>
      <c r="B994">
        <v>10949</v>
      </c>
      <c r="C994" t="s">
        <v>962</v>
      </c>
      <c r="D994">
        <v>8</v>
      </c>
      <c r="E994">
        <v>120</v>
      </c>
      <c r="F994" t="s">
        <v>5568</v>
      </c>
    </row>
    <row r="995" spans="1:6">
      <c r="A995" t="s">
        <v>4618</v>
      </c>
      <c r="B995">
        <v>10950</v>
      </c>
      <c r="C995" t="s">
        <v>963</v>
      </c>
      <c r="D995">
        <v>8</v>
      </c>
      <c r="E995">
        <v>120</v>
      </c>
      <c r="F995" t="s">
        <v>5569</v>
      </c>
    </row>
    <row r="996" spans="1:6">
      <c r="A996" t="s">
        <v>4618</v>
      </c>
      <c r="B996">
        <v>10951</v>
      </c>
      <c r="C996" t="s">
        <v>964</v>
      </c>
      <c r="D996">
        <v>8</v>
      </c>
      <c r="E996">
        <v>120</v>
      </c>
      <c r="F996" t="s">
        <v>5570</v>
      </c>
    </row>
    <row r="997" spans="1:6">
      <c r="A997" t="s">
        <v>4618</v>
      </c>
      <c r="B997">
        <v>10952</v>
      </c>
      <c r="C997" t="s">
        <v>965</v>
      </c>
      <c r="D997">
        <v>8</v>
      </c>
      <c r="E997">
        <v>120</v>
      </c>
      <c r="F997" t="s">
        <v>5571</v>
      </c>
    </row>
    <row r="998" spans="1:6">
      <c r="A998" t="s">
        <v>4618</v>
      </c>
      <c r="B998">
        <v>10953</v>
      </c>
      <c r="C998" t="s">
        <v>966</v>
      </c>
      <c r="D998">
        <v>8</v>
      </c>
      <c r="E998">
        <v>120</v>
      </c>
      <c r="F998" t="s">
        <v>5572</v>
      </c>
    </row>
    <row r="999" spans="1:6">
      <c r="A999" t="s">
        <v>4618</v>
      </c>
      <c r="B999">
        <v>10954</v>
      </c>
      <c r="C999" t="s">
        <v>967</v>
      </c>
      <c r="D999">
        <v>8</v>
      </c>
      <c r="E999">
        <v>121</v>
      </c>
      <c r="F999" t="s">
        <v>5573</v>
      </c>
    </row>
    <row r="1000" spans="1:6">
      <c r="A1000" t="s">
        <v>4618</v>
      </c>
      <c r="B1000">
        <v>10955</v>
      </c>
      <c r="C1000" t="s">
        <v>968</v>
      </c>
      <c r="D1000">
        <v>8</v>
      </c>
      <c r="E1000">
        <v>121</v>
      </c>
      <c r="F1000" t="s">
        <v>5574</v>
      </c>
    </row>
    <row r="1001" spans="1:6">
      <c r="A1001" t="s">
        <v>4618</v>
      </c>
      <c r="B1001">
        <v>10956</v>
      </c>
      <c r="C1001" t="s">
        <v>969</v>
      </c>
      <c r="D1001">
        <v>8</v>
      </c>
      <c r="E1001">
        <v>121</v>
      </c>
      <c r="F1001" t="s">
        <v>5575</v>
      </c>
    </row>
    <row r="1002" spans="1:6">
      <c r="A1002" t="s">
        <v>4618</v>
      </c>
      <c r="B1002">
        <v>10957</v>
      </c>
      <c r="C1002" t="s">
        <v>970</v>
      </c>
      <c r="D1002">
        <v>8</v>
      </c>
      <c r="E1002">
        <v>121</v>
      </c>
      <c r="F1002" t="s">
        <v>5576</v>
      </c>
    </row>
    <row r="1003" spans="1:6">
      <c r="A1003" t="s">
        <v>4618</v>
      </c>
      <c r="B1003">
        <v>10958</v>
      </c>
      <c r="C1003" t="s">
        <v>971</v>
      </c>
      <c r="D1003">
        <v>8</v>
      </c>
      <c r="E1003">
        <v>121</v>
      </c>
      <c r="F1003" t="s">
        <v>5577</v>
      </c>
    </row>
    <row r="1004" spans="1:6">
      <c r="A1004" t="s">
        <v>4618</v>
      </c>
      <c r="B1004">
        <v>10959</v>
      </c>
      <c r="C1004" t="s">
        <v>972</v>
      </c>
      <c r="D1004">
        <v>8</v>
      </c>
      <c r="E1004">
        <v>121</v>
      </c>
      <c r="F1004" t="s">
        <v>5578</v>
      </c>
    </row>
    <row r="1005" spans="1:6">
      <c r="A1005" t="s">
        <v>4618</v>
      </c>
      <c r="B1005">
        <v>10960</v>
      </c>
      <c r="C1005" t="s">
        <v>973</v>
      </c>
      <c r="D1005">
        <v>8</v>
      </c>
      <c r="E1005">
        <v>121</v>
      </c>
      <c r="F1005" t="s">
        <v>5579</v>
      </c>
    </row>
    <row r="1006" spans="1:6">
      <c r="A1006" t="s">
        <v>4618</v>
      </c>
      <c r="B1006">
        <v>10961</v>
      </c>
      <c r="C1006" t="s">
        <v>974</v>
      </c>
      <c r="D1006">
        <v>8</v>
      </c>
      <c r="E1006">
        <v>121</v>
      </c>
      <c r="F1006" t="s">
        <v>5580</v>
      </c>
    </row>
    <row r="1007" spans="1:6">
      <c r="A1007" t="s">
        <v>4618</v>
      </c>
      <c r="B1007">
        <v>10962</v>
      </c>
      <c r="C1007" t="s">
        <v>975</v>
      </c>
      <c r="D1007">
        <v>8</v>
      </c>
      <c r="E1007">
        <v>121</v>
      </c>
      <c r="F1007" t="s">
        <v>5581</v>
      </c>
    </row>
    <row r="1008" spans="1:6">
      <c r="A1008" t="s">
        <v>4618</v>
      </c>
      <c r="B1008">
        <v>10963</v>
      </c>
      <c r="C1008" t="s">
        <v>976</v>
      </c>
      <c r="D1008">
        <v>8</v>
      </c>
      <c r="E1008">
        <v>121</v>
      </c>
      <c r="F1008" t="s">
        <v>5582</v>
      </c>
    </row>
    <row r="1009" spans="1:6">
      <c r="A1009" t="s">
        <v>4618</v>
      </c>
      <c r="B1009">
        <v>10964</v>
      </c>
      <c r="C1009" t="s">
        <v>977</v>
      </c>
      <c r="D1009">
        <v>8</v>
      </c>
      <c r="E1009">
        <v>121</v>
      </c>
      <c r="F1009" t="s">
        <v>5583</v>
      </c>
    </row>
    <row r="1010" spans="1:6">
      <c r="A1010" t="s">
        <v>4618</v>
      </c>
      <c r="B1010">
        <v>10965</v>
      </c>
      <c r="C1010" t="s">
        <v>978</v>
      </c>
      <c r="D1010">
        <v>8</v>
      </c>
      <c r="E1010">
        <v>121</v>
      </c>
      <c r="F1010" t="s">
        <v>5584</v>
      </c>
    </row>
    <row r="1011" spans="1:6">
      <c r="A1011" t="s">
        <v>4618</v>
      </c>
      <c r="B1011">
        <v>10966</v>
      </c>
      <c r="C1011" t="s">
        <v>979</v>
      </c>
      <c r="D1011">
        <v>8</v>
      </c>
      <c r="E1011">
        <v>121</v>
      </c>
      <c r="F1011" t="s">
        <v>5585</v>
      </c>
    </row>
    <row r="1012" spans="1:6">
      <c r="A1012" t="s">
        <v>4618</v>
      </c>
      <c r="B1012">
        <v>10967</v>
      </c>
      <c r="C1012" t="s">
        <v>980</v>
      </c>
      <c r="D1012">
        <v>8</v>
      </c>
      <c r="E1012">
        <v>121</v>
      </c>
      <c r="F1012" t="s">
        <v>5586</v>
      </c>
    </row>
    <row r="1013" spans="1:6">
      <c r="A1013" t="s">
        <v>4618</v>
      </c>
      <c r="B1013">
        <v>10968</v>
      </c>
      <c r="C1013" t="s">
        <v>981</v>
      </c>
      <c r="D1013">
        <v>8</v>
      </c>
      <c r="E1013">
        <v>121</v>
      </c>
      <c r="F1013" t="s">
        <v>5587</v>
      </c>
    </row>
    <row r="1014" spans="1:6">
      <c r="A1014" t="s">
        <v>4618</v>
      </c>
      <c r="B1014">
        <v>10969</v>
      </c>
      <c r="C1014" t="s">
        <v>982</v>
      </c>
      <c r="D1014">
        <v>8</v>
      </c>
      <c r="E1014">
        <v>121</v>
      </c>
      <c r="F1014" t="s">
        <v>5588</v>
      </c>
    </row>
    <row r="1015" spans="1:6">
      <c r="A1015" t="s">
        <v>4618</v>
      </c>
      <c r="B1015">
        <v>10970</v>
      </c>
      <c r="C1015" t="s">
        <v>983</v>
      </c>
      <c r="D1015">
        <v>8</v>
      </c>
      <c r="E1015">
        <v>121</v>
      </c>
      <c r="F1015" t="s">
        <v>5589</v>
      </c>
    </row>
    <row r="1016" spans="1:6">
      <c r="A1016" t="s">
        <v>4618</v>
      </c>
      <c r="B1016">
        <v>10971</v>
      </c>
      <c r="C1016" t="s">
        <v>984</v>
      </c>
      <c r="D1016">
        <v>8</v>
      </c>
      <c r="E1016">
        <v>121</v>
      </c>
      <c r="F1016" t="s">
        <v>5590</v>
      </c>
    </row>
    <row r="1017" spans="1:6">
      <c r="A1017" t="s">
        <v>4618</v>
      </c>
      <c r="B1017">
        <v>10972</v>
      </c>
      <c r="C1017" t="s">
        <v>985</v>
      </c>
      <c r="D1017">
        <v>8</v>
      </c>
      <c r="E1017">
        <v>121</v>
      </c>
      <c r="F1017" t="s">
        <v>5591</v>
      </c>
    </row>
    <row r="1018" spans="1:6">
      <c r="A1018" t="s">
        <v>4618</v>
      </c>
      <c r="B1018">
        <v>10973</v>
      </c>
      <c r="C1018" t="s">
        <v>986</v>
      </c>
      <c r="D1018">
        <v>8</v>
      </c>
      <c r="E1018">
        <v>121</v>
      </c>
      <c r="F1018" t="s">
        <v>5592</v>
      </c>
    </row>
    <row r="1019" spans="1:6">
      <c r="A1019" t="s">
        <v>4618</v>
      </c>
      <c r="B1019">
        <v>10974</v>
      </c>
      <c r="C1019" t="s">
        <v>987</v>
      </c>
      <c r="D1019">
        <v>8</v>
      </c>
      <c r="E1019">
        <v>121</v>
      </c>
      <c r="F1019" t="s">
        <v>5593</v>
      </c>
    </row>
    <row r="1020" spans="1:6">
      <c r="A1020" t="s">
        <v>4618</v>
      </c>
      <c r="B1020">
        <v>10975</v>
      </c>
      <c r="C1020" t="s">
        <v>988</v>
      </c>
      <c r="D1020">
        <v>8</v>
      </c>
      <c r="E1020">
        <v>121</v>
      </c>
      <c r="F1020" t="s">
        <v>5594</v>
      </c>
    </row>
    <row r="1021" spans="1:6">
      <c r="A1021" t="s">
        <v>4618</v>
      </c>
      <c r="B1021">
        <v>10976</v>
      </c>
      <c r="C1021" t="s">
        <v>989</v>
      </c>
      <c r="D1021">
        <v>8</v>
      </c>
      <c r="E1021">
        <v>121</v>
      </c>
      <c r="F1021" t="s">
        <v>5595</v>
      </c>
    </row>
    <row r="1022" spans="1:6">
      <c r="A1022" t="s">
        <v>4618</v>
      </c>
      <c r="B1022">
        <v>10977</v>
      </c>
      <c r="C1022" t="s">
        <v>990</v>
      </c>
      <c r="D1022">
        <v>8</v>
      </c>
      <c r="E1022">
        <v>121</v>
      </c>
      <c r="F1022" t="s">
        <v>5596</v>
      </c>
    </row>
    <row r="1023" spans="1:6">
      <c r="A1023" t="s">
        <v>4618</v>
      </c>
      <c r="B1023">
        <v>10978</v>
      </c>
      <c r="C1023" t="s">
        <v>991</v>
      </c>
      <c r="D1023">
        <v>8</v>
      </c>
      <c r="E1023">
        <v>121</v>
      </c>
      <c r="F1023" t="s">
        <v>5597</v>
      </c>
    </row>
    <row r="1024" spans="1:6">
      <c r="A1024" t="s">
        <v>4618</v>
      </c>
      <c r="B1024">
        <v>10979</v>
      </c>
      <c r="C1024" t="s">
        <v>992</v>
      </c>
      <c r="D1024">
        <v>8</v>
      </c>
      <c r="E1024">
        <v>121</v>
      </c>
      <c r="F1024" t="s">
        <v>5598</v>
      </c>
    </row>
    <row r="1025" spans="1:6">
      <c r="A1025" t="s">
        <v>4618</v>
      </c>
      <c r="B1025">
        <v>10980</v>
      </c>
      <c r="C1025" t="s">
        <v>993</v>
      </c>
      <c r="D1025">
        <v>8</v>
      </c>
      <c r="E1025">
        <v>121</v>
      </c>
      <c r="F1025" t="s">
        <v>5599</v>
      </c>
    </row>
    <row r="1026" spans="1:6">
      <c r="A1026" t="s">
        <v>4618</v>
      </c>
      <c r="B1026">
        <v>10981</v>
      </c>
      <c r="C1026" t="s">
        <v>994</v>
      </c>
      <c r="D1026">
        <v>8</v>
      </c>
      <c r="E1026">
        <v>121</v>
      </c>
      <c r="F1026" t="s">
        <v>5600</v>
      </c>
    </row>
    <row r="1027" spans="1:6">
      <c r="A1027" t="s">
        <v>4618</v>
      </c>
      <c r="B1027">
        <v>10982</v>
      </c>
      <c r="C1027" t="s">
        <v>995</v>
      </c>
      <c r="D1027">
        <v>8</v>
      </c>
      <c r="E1027">
        <v>121</v>
      </c>
      <c r="F1027" t="s">
        <v>5601</v>
      </c>
    </row>
    <row r="1028" spans="1:6">
      <c r="A1028" t="s">
        <v>4618</v>
      </c>
      <c r="B1028">
        <v>10983</v>
      </c>
      <c r="C1028" t="s">
        <v>995</v>
      </c>
      <c r="D1028">
        <v>8</v>
      </c>
      <c r="E1028">
        <v>121</v>
      </c>
      <c r="F1028" t="s">
        <v>5601</v>
      </c>
    </row>
    <row r="1029" spans="1:6">
      <c r="A1029" t="s">
        <v>4618</v>
      </c>
      <c r="B1029">
        <v>10984</v>
      </c>
      <c r="C1029" t="s">
        <v>996</v>
      </c>
      <c r="D1029">
        <v>8</v>
      </c>
      <c r="E1029">
        <v>121</v>
      </c>
      <c r="F1029" t="s">
        <v>5602</v>
      </c>
    </row>
    <row r="1030" spans="1:6">
      <c r="A1030" t="s">
        <v>4618</v>
      </c>
      <c r="B1030">
        <v>10985</v>
      </c>
      <c r="C1030" t="s">
        <v>997</v>
      </c>
      <c r="D1030">
        <v>8</v>
      </c>
      <c r="E1030">
        <v>121</v>
      </c>
      <c r="F1030" t="s">
        <v>5603</v>
      </c>
    </row>
    <row r="1031" spans="1:6">
      <c r="A1031" t="s">
        <v>4618</v>
      </c>
      <c r="B1031">
        <v>10986</v>
      </c>
      <c r="C1031" t="s">
        <v>998</v>
      </c>
      <c r="D1031">
        <v>8</v>
      </c>
      <c r="E1031">
        <v>121</v>
      </c>
      <c r="F1031" t="s">
        <v>5604</v>
      </c>
    </row>
    <row r="1032" spans="1:6">
      <c r="A1032" t="s">
        <v>4618</v>
      </c>
      <c r="B1032">
        <v>10987</v>
      </c>
      <c r="C1032" t="s">
        <v>999</v>
      </c>
      <c r="D1032">
        <v>8</v>
      </c>
      <c r="E1032">
        <v>121</v>
      </c>
      <c r="F1032" t="s">
        <v>5605</v>
      </c>
    </row>
    <row r="1033" spans="1:6">
      <c r="A1033" t="s">
        <v>4618</v>
      </c>
      <c r="B1033">
        <v>10988</v>
      </c>
      <c r="C1033" t="s">
        <v>1000</v>
      </c>
      <c r="D1033">
        <v>8</v>
      </c>
      <c r="E1033">
        <v>121</v>
      </c>
      <c r="F1033" t="s">
        <v>5606</v>
      </c>
    </row>
    <row r="1034" spans="1:6">
      <c r="A1034" t="s">
        <v>4618</v>
      </c>
      <c r="B1034">
        <v>10989</v>
      </c>
      <c r="C1034" t="s">
        <v>1001</v>
      </c>
      <c r="D1034">
        <v>8</v>
      </c>
      <c r="E1034">
        <v>121</v>
      </c>
      <c r="F1034" t="s">
        <v>5607</v>
      </c>
    </row>
    <row r="1035" spans="1:6">
      <c r="A1035" t="s">
        <v>4618</v>
      </c>
      <c r="B1035">
        <v>10990</v>
      </c>
      <c r="C1035" t="s">
        <v>1002</v>
      </c>
      <c r="D1035">
        <v>8</v>
      </c>
      <c r="E1035">
        <v>121</v>
      </c>
      <c r="F1035" t="s">
        <v>5608</v>
      </c>
    </row>
    <row r="1036" spans="1:6">
      <c r="A1036" t="s">
        <v>4618</v>
      </c>
      <c r="B1036">
        <v>10991</v>
      </c>
      <c r="C1036" t="s">
        <v>1003</v>
      </c>
      <c r="D1036">
        <v>8</v>
      </c>
      <c r="E1036">
        <v>121</v>
      </c>
      <c r="F1036" t="s">
        <v>5609</v>
      </c>
    </row>
    <row r="1037" spans="1:6">
      <c r="A1037" t="s">
        <v>4618</v>
      </c>
      <c r="B1037">
        <v>10992</v>
      </c>
      <c r="C1037" t="s">
        <v>1004</v>
      </c>
      <c r="D1037">
        <v>8</v>
      </c>
      <c r="E1037">
        <v>121</v>
      </c>
      <c r="F1037" t="s">
        <v>5610</v>
      </c>
    </row>
    <row r="1038" spans="1:6">
      <c r="A1038" t="s">
        <v>4618</v>
      </c>
      <c r="B1038">
        <v>10993</v>
      </c>
      <c r="C1038" t="s">
        <v>1005</v>
      </c>
      <c r="D1038">
        <v>9</v>
      </c>
      <c r="E1038">
        <v>122</v>
      </c>
      <c r="F1038" t="s">
        <v>5611</v>
      </c>
    </row>
    <row r="1039" spans="1:6">
      <c r="A1039" t="s">
        <v>4618</v>
      </c>
      <c r="B1039">
        <v>10994</v>
      </c>
      <c r="C1039" t="s">
        <v>1006</v>
      </c>
      <c r="D1039">
        <v>9</v>
      </c>
      <c r="E1039">
        <v>122</v>
      </c>
      <c r="F1039" t="s">
        <v>5612</v>
      </c>
    </row>
    <row r="1040" spans="1:6">
      <c r="A1040" t="s">
        <v>4618</v>
      </c>
      <c r="B1040">
        <v>10995</v>
      </c>
      <c r="C1040" t="s">
        <v>1007</v>
      </c>
      <c r="D1040">
        <v>9</v>
      </c>
      <c r="E1040">
        <v>122</v>
      </c>
      <c r="F1040" t="s">
        <v>5613</v>
      </c>
    </row>
    <row r="1041" spans="1:6">
      <c r="A1041" t="s">
        <v>4618</v>
      </c>
      <c r="B1041">
        <v>10996</v>
      </c>
      <c r="C1041" t="s">
        <v>1008</v>
      </c>
      <c r="D1041">
        <v>9</v>
      </c>
      <c r="E1041">
        <v>122</v>
      </c>
      <c r="F1041" t="s">
        <v>5614</v>
      </c>
    </row>
    <row r="1042" spans="1:6">
      <c r="A1042" t="s">
        <v>4618</v>
      </c>
      <c r="B1042">
        <v>10997</v>
      </c>
      <c r="C1042" t="s">
        <v>1009</v>
      </c>
      <c r="D1042">
        <v>9</v>
      </c>
      <c r="E1042">
        <v>122</v>
      </c>
      <c r="F1042" t="s">
        <v>5615</v>
      </c>
    </row>
    <row r="1043" spans="1:6">
      <c r="A1043" t="s">
        <v>4618</v>
      </c>
      <c r="B1043">
        <v>10998</v>
      </c>
      <c r="C1043" t="s">
        <v>1010</v>
      </c>
      <c r="D1043">
        <v>9</v>
      </c>
      <c r="E1043">
        <v>122</v>
      </c>
      <c r="F1043" t="s">
        <v>5616</v>
      </c>
    </row>
    <row r="1044" spans="1:6">
      <c r="A1044" t="s">
        <v>4618</v>
      </c>
      <c r="B1044">
        <v>10999</v>
      </c>
      <c r="C1044" t="s">
        <v>1011</v>
      </c>
      <c r="D1044">
        <v>9</v>
      </c>
      <c r="E1044">
        <v>122</v>
      </c>
      <c r="F1044" t="s">
        <v>5617</v>
      </c>
    </row>
    <row r="1045" spans="1:6">
      <c r="A1045" t="s">
        <v>4618</v>
      </c>
      <c r="B1045">
        <v>11000</v>
      </c>
      <c r="C1045" t="s">
        <v>1012</v>
      </c>
      <c r="D1045">
        <v>9</v>
      </c>
      <c r="E1045">
        <v>122</v>
      </c>
      <c r="F1045" t="s">
        <v>5618</v>
      </c>
    </row>
    <row r="1046" spans="1:6">
      <c r="A1046" t="s">
        <v>4618</v>
      </c>
      <c r="B1046">
        <v>11001</v>
      </c>
      <c r="C1046" t="s">
        <v>1013</v>
      </c>
      <c r="D1046">
        <v>9</v>
      </c>
      <c r="E1046">
        <v>122</v>
      </c>
      <c r="F1046" t="s">
        <v>5619</v>
      </c>
    </row>
    <row r="1047" spans="1:6">
      <c r="A1047" t="s">
        <v>4618</v>
      </c>
      <c r="B1047">
        <v>11002</v>
      </c>
      <c r="C1047" t="s">
        <v>1014</v>
      </c>
      <c r="D1047">
        <v>9</v>
      </c>
      <c r="E1047">
        <v>122</v>
      </c>
      <c r="F1047" t="s">
        <v>5620</v>
      </c>
    </row>
    <row r="1048" spans="1:6">
      <c r="A1048" t="s">
        <v>4618</v>
      </c>
      <c r="B1048">
        <v>11003</v>
      </c>
      <c r="C1048" t="s">
        <v>1015</v>
      </c>
      <c r="D1048">
        <v>9</v>
      </c>
      <c r="E1048">
        <v>122</v>
      </c>
      <c r="F1048" t="s">
        <v>5621</v>
      </c>
    </row>
    <row r="1049" spans="1:6">
      <c r="A1049" t="s">
        <v>4618</v>
      </c>
      <c r="B1049">
        <v>11004</v>
      </c>
      <c r="C1049" t="s">
        <v>1016</v>
      </c>
      <c r="D1049">
        <v>9</v>
      </c>
      <c r="E1049">
        <v>122</v>
      </c>
      <c r="F1049" t="s">
        <v>5622</v>
      </c>
    </row>
    <row r="1050" spans="1:6">
      <c r="A1050" t="s">
        <v>4618</v>
      </c>
      <c r="B1050">
        <v>11005</v>
      </c>
      <c r="C1050" t="s">
        <v>1017</v>
      </c>
      <c r="D1050">
        <v>9</v>
      </c>
      <c r="E1050">
        <v>122</v>
      </c>
      <c r="F1050" t="s">
        <v>5623</v>
      </c>
    </row>
    <row r="1051" spans="1:6">
      <c r="A1051" t="s">
        <v>4618</v>
      </c>
      <c r="B1051">
        <v>11006</v>
      </c>
      <c r="C1051" t="s">
        <v>1018</v>
      </c>
      <c r="D1051">
        <v>9</v>
      </c>
      <c r="E1051">
        <v>122</v>
      </c>
      <c r="F1051" t="s">
        <v>5624</v>
      </c>
    </row>
    <row r="1052" spans="1:6">
      <c r="A1052" t="s">
        <v>4618</v>
      </c>
      <c r="B1052">
        <v>11007</v>
      </c>
      <c r="C1052" t="s">
        <v>1019</v>
      </c>
      <c r="D1052">
        <v>9</v>
      </c>
      <c r="E1052">
        <v>122</v>
      </c>
      <c r="F1052" t="s">
        <v>5625</v>
      </c>
    </row>
    <row r="1053" spans="1:6">
      <c r="A1053" t="s">
        <v>4618</v>
      </c>
      <c r="B1053">
        <v>11008</v>
      </c>
      <c r="C1053" t="s">
        <v>1020</v>
      </c>
      <c r="D1053">
        <v>9</v>
      </c>
      <c r="E1053">
        <v>122</v>
      </c>
      <c r="F1053" t="s">
        <v>5626</v>
      </c>
    </row>
    <row r="1054" spans="1:6">
      <c r="A1054" t="s">
        <v>4618</v>
      </c>
      <c r="B1054">
        <v>11009</v>
      </c>
      <c r="C1054" t="s">
        <v>1021</v>
      </c>
      <c r="D1054">
        <v>9</v>
      </c>
      <c r="E1054">
        <v>122</v>
      </c>
      <c r="F1054" t="s">
        <v>5627</v>
      </c>
    </row>
    <row r="1055" spans="1:6">
      <c r="A1055" t="s">
        <v>4618</v>
      </c>
      <c r="B1055">
        <v>11010</v>
      </c>
      <c r="C1055" t="s">
        <v>1022</v>
      </c>
      <c r="D1055">
        <v>9</v>
      </c>
      <c r="E1055">
        <v>122</v>
      </c>
      <c r="F1055" t="s">
        <v>5628</v>
      </c>
    </row>
    <row r="1056" spans="1:6">
      <c r="A1056" t="s">
        <v>4618</v>
      </c>
      <c r="B1056">
        <v>11011</v>
      </c>
      <c r="C1056" t="s">
        <v>1023</v>
      </c>
      <c r="D1056">
        <v>9</v>
      </c>
      <c r="E1056">
        <v>122</v>
      </c>
      <c r="F1056" t="s">
        <v>5629</v>
      </c>
    </row>
    <row r="1057" spans="1:6">
      <c r="A1057" t="s">
        <v>4618</v>
      </c>
      <c r="B1057">
        <v>11012</v>
      </c>
      <c r="C1057" t="s">
        <v>1024</v>
      </c>
      <c r="D1057">
        <v>9</v>
      </c>
      <c r="E1057">
        <v>122</v>
      </c>
      <c r="F1057" t="s">
        <v>5630</v>
      </c>
    </row>
    <row r="1058" spans="1:6">
      <c r="A1058" t="s">
        <v>4618</v>
      </c>
      <c r="B1058">
        <v>11013</v>
      </c>
      <c r="C1058" t="s">
        <v>1025</v>
      </c>
      <c r="D1058">
        <v>9</v>
      </c>
      <c r="E1058">
        <v>122</v>
      </c>
      <c r="F1058" t="s">
        <v>5631</v>
      </c>
    </row>
    <row r="1059" spans="1:6">
      <c r="A1059" t="s">
        <v>4618</v>
      </c>
      <c r="B1059">
        <v>11014</v>
      </c>
      <c r="C1059" t="s">
        <v>1026</v>
      </c>
      <c r="D1059">
        <v>9</v>
      </c>
      <c r="E1059">
        <v>122</v>
      </c>
      <c r="F1059" t="s">
        <v>5632</v>
      </c>
    </row>
    <row r="1060" spans="1:6">
      <c r="A1060" t="s">
        <v>4618</v>
      </c>
      <c r="B1060">
        <v>11015</v>
      </c>
      <c r="C1060" t="s">
        <v>1027</v>
      </c>
      <c r="D1060">
        <v>9</v>
      </c>
      <c r="E1060">
        <v>122</v>
      </c>
      <c r="F1060" t="s">
        <v>5633</v>
      </c>
    </row>
    <row r="1061" spans="1:6">
      <c r="A1061" t="s">
        <v>4618</v>
      </c>
      <c r="B1061">
        <v>11016</v>
      </c>
      <c r="C1061" t="s">
        <v>1028</v>
      </c>
      <c r="D1061">
        <v>9</v>
      </c>
      <c r="E1061">
        <v>122</v>
      </c>
      <c r="F1061" t="s">
        <v>5634</v>
      </c>
    </row>
    <row r="1062" spans="1:6">
      <c r="A1062" t="s">
        <v>4618</v>
      </c>
      <c r="B1062">
        <v>11017</v>
      </c>
      <c r="C1062" t="s">
        <v>1029</v>
      </c>
      <c r="D1062">
        <v>9</v>
      </c>
      <c r="E1062">
        <v>122</v>
      </c>
      <c r="F1062" t="s">
        <v>5635</v>
      </c>
    </row>
    <row r="1063" spans="1:6">
      <c r="A1063" t="s">
        <v>4618</v>
      </c>
      <c r="B1063">
        <v>11018</v>
      </c>
      <c r="C1063" t="s">
        <v>1030</v>
      </c>
      <c r="D1063">
        <v>9</v>
      </c>
      <c r="E1063">
        <v>122</v>
      </c>
      <c r="F1063" t="s">
        <v>5636</v>
      </c>
    </row>
    <row r="1064" spans="1:6">
      <c r="A1064" t="s">
        <v>4618</v>
      </c>
      <c r="B1064">
        <v>11019</v>
      </c>
      <c r="C1064" t="s">
        <v>1031</v>
      </c>
      <c r="D1064">
        <v>9</v>
      </c>
      <c r="E1064">
        <v>122</v>
      </c>
      <c r="F1064" t="s">
        <v>5637</v>
      </c>
    </row>
    <row r="1065" spans="1:6">
      <c r="A1065" t="s">
        <v>4618</v>
      </c>
      <c r="B1065">
        <v>11020</v>
      </c>
      <c r="C1065" t="s">
        <v>1032</v>
      </c>
      <c r="D1065">
        <v>9</v>
      </c>
      <c r="E1065">
        <v>122</v>
      </c>
      <c r="F1065" t="s">
        <v>5638</v>
      </c>
    </row>
    <row r="1066" spans="1:6">
      <c r="A1066" t="s">
        <v>4618</v>
      </c>
      <c r="B1066">
        <v>11021</v>
      </c>
      <c r="C1066" t="s">
        <v>1033</v>
      </c>
      <c r="D1066">
        <v>9</v>
      </c>
      <c r="E1066">
        <v>122</v>
      </c>
      <c r="F1066" t="s">
        <v>5639</v>
      </c>
    </row>
    <row r="1067" spans="1:6">
      <c r="A1067" t="s">
        <v>4618</v>
      </c>
      <c r="B1067">
        <v>11022</v>
      </c>
      <c r="C1067" t="s">
        <v>1034</v>
      </c>
      <c r="D1067">
        <v>9</v>
      </c>
      <c r="E1067">
        <v>122</v>
      </c>
      <c r="F1067" t="s">
        <v>5640</v>
      </c>
    </row>
    <row r="1068" spans="1:6">
      <c r="A1068" t="s">
        <v>4618</v>
      </c>
      <c r="B1068">
        <v>11023</v>
      </c>
      <c r="C1068" t="s">
        <v>1035</v>
      </c>
      <c r="D1068">
        <v>9</v>
      </c>
      <c r="E1068">
        <v>123</v>
      </c>
      <c r="F1068" t="s">
        <v>5641</v>
      </c>
    </row>
    <row r="1069" spans="1:6">
      <c r="A1069" t="s">
        <v>4618</v>
      </c>
      <c r="B1069">
        <v>11024</v>
      </c>
      <c r="C1069" t="s">
        <v>1036</v>
      </c>
      <c r="D1069">
        <v>9</v>
      </c>
      <c r="E1069">
        <v>123</v>
      </c>
      <c r="F1069" t="s">
        <v>5642</v>
      </c>
    </row>
    <row r="1070" spans="1:6">
      <c r="A1070" t="s">
        <v>4618</v>
      </c>
      <c r="B1070">
        <v>11025</v>
      </c>
      <c r="C1070" t="s">
        <v>1037</v>
      </c>
      <c r="D1070">
        <v>9</v>
      </c>
      <c r="E1070">
        <v>123</v>
      </c>
      <c r="F1070" t="s">
        <v>5643</v>
      </c>
    </row>
    <row r="1071" spans="1:6">
      <c r="A1071" t="s">
        <v>4618</v>
      </c>
      <c r="B1071">
        <v>11026</v>
      </c>
      <c r="C1071" t="s">
        <v>1038</v>
      </c>
      <c r="D1071">
        <v>9</v>
      </c>
      <c r="E1071">
        <v>123</v>
      </c>
      <c r="F1071" t="s">
        <v>5644</v>
      </c>
    </row>
    <row r="1072" spans="1:6">
      <c r="A1072" t="s">
        <v>4618</v>
      </c>
      <c r="B1072">
        <v>11027</v>
      </c>
      <c r="C1072" t="s">
        <v>1039</v>
      </c>
      <c r="D1072">
        <v>9</v>
      </c>
      <c r="E1072">
        <v>123</v>
      </c>
      <c r="F1072" t="s">
        <v>5645</v>
      </c>
    </row>
    <row r="1073" spans="1:6">
      <c r="A1073" t="s">
        <v>4618</v>
      </c>
      <c r="B1073">
        <v>11028</v>
      </c>
      <c r="C1073" t="s">
        <v>1040</v>
      </c>
      <c r="D1073">
        <v>9</v>
      </c>
      <c r="E1073">
        <v>123</v>
      </c>
      <c r="F1073" t="s">
        <v>5646</v>
      </c>
    </row>
    <row r="1074" spans="1:6">
      <c r="A1074" t="s">
        <v>4618</v>
      </c>
      <c r="B1074">
        <v>11029</v>
      </c>
      <c r="C1074" t="s">
        <v>1041</v>
      </c>
      <c r="D1074">
        <v>9</v>
      </c>
      <c r="E1074">
        <v>123</v>
      </c>
      <c r="F1074" t="s">
        <v>5647</v>
      </c>
    </row>
    <row r="1075" spans="1:6">
      <c r="A1075" t="s">
        <v>4618</v>
      </c>
      <c r="B1075">
        <v>11030</v>
      </c>
      <c r="C1075" t="s">
        <v>1042</v>
      </c>
      <c r="D1075">
        <v>9</v>
      </c>
      <c r="E1075">
        <v>123</v>
      </c>
      <c r="F1075" t="s">
        <v>5648</v>
      </c>
    </row>
    <row r="1076" spans="1:6">
      <c r="A1076" t="s">
        <v>4618</v>
      </c>
      <c r="B1076">
        <v>11031</v>
      </c>
      <c r="C1076" t="s">
        <v>1043</v>
      </c>
      <c r="D1076">
        <v>9</v>
      </c>
      <c r="E1076">
        <v>123</v>
      </c>
      <c r="F1076" t="s">
        <v>5649</v>
      </c>
    </row>
    <row r="1077" spans="1:6">
      <c r="A1077" t="s">
        <v>4618</v>
      </c>
      <c r="B1077">
        <v>11032</v>
      </c>
      <c r="C1077" t="s">
        <v>1044</v>
      </c>
      <c r="D1077">
        <v>9</v>
      </c>
      <c r="E1077">
        <v>123</v>
      </c>
      <c r="F1077" t="s">
        <v>5650</v>
      </c>
    </row>
    <row r="1078" spans="1:6">
      <c r="A1078" t="s">
        <v>4618</v>
      </c>
      <c r="B1078">
        <v>11033</v>
      </c>
      <c r="C1078" t="s">
        <v>1045</v>
      </c>
      <c r="D1078">
        <v>9</v>
      </c>
      <c r="E1078">
        <v>123</v>
      </c>
      <c r="F1078" t="s">
        <v>5651</v>
      </c>
    </row>
    <row r="1079" spans="1:6">
      <c r="A1079" t="s">
        <v>4618</v>
      </c>
      <c r="B1079">
        <v>11034</v>
      </c>
      <c r="C1079" t="s">
        <v>1046</v>
      </c>
      <c r="D1079">
        <v>9</v>
      </c>
      <c r="E1079">
        <v>123</v>
      </c>
      <c r="F1079" t="s">
        <v>5652</v>
      </c>
    </row>
    <row r="1080" spans="1:6">
      <c r="A1080" t="s">
        <v>4618</v>
      </c>
      <c r="B1080">
        <v>11035</v>
      </c>
      <c r="C1080" t="s">
        <v>1047</v>
      </c>
      <c r="D1080">
        <v>9</v>
      </c>
      <c r="E1080">
        <v>123</v>
      </c>
      <c r="F1080" t="s">
        <v>5653</v>
      </c>
    </row>
    <row r="1081" spans="1:6">
      <c r="A1081" t="s">
        <v>4618</v>
      </c>
      <c r="B1081">
        <v>11036</v>
      </c>
      <c r="C1081" t="s">
        <v>1048</v>
      </c>
      <c r="D1081">
        <v>9</v>
      </c>
      <c r="E1081">
        <v>123</v>
      </c>
      <c r="F1081" t="s">
        <v>5654</v>
      </c>
    </row>
    <row r="1082" spans="1:6">
      <c r="A1082" t="s">
        <v>4618</v>
      </c>
      <c r="B1082">
        <v>11037</v>
      </c>
      <c r="C1082" t="s">
        <v>1049</v>
      </c>
      <c r="D1082">
        <v>9</v>
      </c>
      <c r="E1082">
        <v>123</v>
      </c>
      <c r="F1082" t="s">
        <v>5655</v>
      </c>
    </row>
    <row r="1083" spans="1:6">
      <c r="A1083" t="s">
        <v>4618</v>
      </c>
      <c r="B1083">
        <v>11038</v>
      </c>
      <c r="C1083" t="s">
        <v>1050</v>
      </c>
      <c r="D1083">
        <v>9</v>
      </c>
      <c r="E1083">
        <v>123</v>
      </c>
      <c r="F1083" t="s">
        <v>5656</v>
      </c>
    </row>
    <row r="1084" spans="1:6">
      <c r="A1084" t="s">
        <v>4618</v>
      </c>
      <c r="B1084">
        <v>11039</v>
      </c>
      <c r="C1084" t="s">
        <v>1051</v>
      </c>
      <c r="D1084">
        <v>9</v>
      </c>
      <c r="E1084">
        <v>123</v>
      </c>
      <c r="F1084" t="s">
        <v>5657</v>
      </c>
    </row>
    <row r="1085" spans="1:6">
      <c r="A1085" t="s">
        <v>4618</v>
      </c>
      <c r="B1085">
        <v>11040</v>
      </c>
      <c r="C1085" t="s">
        <v>1052</v>
      </c>
      <c r="D1085">
        <v>9</v>
      </c>
      <c r="E1085">
        <v>123</v>
      </c>
      <c r="F1085" t="s">
        <v>5658</v>
      </c>
    </row>
    <row r="1086" spans="1:6">
      <c r="A1086" t="s">
        <v>4618</v>
      </c>
      <c r="B1086">
        <v>11041</v>
      </c>
      <c r="C1086" t="s">
        <v>1053</v>
      </c>
      <c r="D1086">
        <v>9</v>
      </c>
      <c r="E1086">
        <v>123</v>
      </c>
      <c r="F1086" t="s">
        <v>5659</v>
      </c>
    </row>
    <row r="1087" spans="1:6">
      <c r="A1087" t="s">
        <v>4618</v>
      </c>
      <c r="B1087">
        <v>11042</v>
      </c>
      <c r="C1087" t="s">
        <v>1054</v>
      </c>
      <c r="D1087">
        <v>9</v>
      </c>
      <c r="E1087">
        <v>123</v>
      </c>
      <c r="F1087" t="s">
        <v>5660</v>
      </c>
    </row>
    <row r="1088" spans="1:6">
      <c r="A1088" t="s">
        <v>4618</v>
      </c>
      <c r="B1088">
        <v>11043</v>
      </c>
      <c r="C1088" t="s">
        <v>1055</v>
      </c>
      <c r="D1088">
        <v>9</v>
      </c>
      <c r="E1088">
        <v>123</v>
      </c>
      <c r="F1088" t="s">
        <v>5661</v>
      </c>
    </row>
    <row r="1089" spans="1:6">
      <c r="A1089" t="s">
        <v>4618</v>
      </c>
      <c r="B1089">
        <v>11044</v>
      </c>
      <c r="C1089" t="s">
        <v>1056</v>
      </c>
      <c r="D1089">
        <v>9</v>
      </c>
      <c r="E1089">
        <v>123</v>
      </c>
      <c r="F1089" t="s">
        <v>5662</v>
      </c>
    </row>
    <row r="1090" spans="1:6">
      <c r="A1090" t="s">
        <v>4618</v>
      </c>
      <c r="B1090">
        <v>11045</v>
      </c>
      <c r="C1090" t="s">
        <v>1057</v>
      </c>
      <c r="D1090">
        <v>9</v>
      </c>
      <c r="E1090">
        <v>123</v>
      </c>
      <c r="F1090" t="s">
        <v>5663</v>
      </c>
    </row>
    <row r="1091" spans="1:6">
      <c r="A1091" t="s">
        <v>4618</v>
      </c>
      <c r="B1091">
        <v>11046</v>
      </c>
      <c r="C1091" t="s">
        <v>1058</v>
      </c>
      <c r="D1091">
        <v>9</v>
      </c>
      <c r="E1091">
        <v>123</v>
      </c>
      <c r="F1091" t="s">
        <v>5664</v>
      </c>
    </row>
    <row r="1092" spans="1:6">
      <c r="A1092" t="s">
        <v>4618</v>
      </c>
      <c r="B1092">
        <v>11047</v>
      </c>
      <c r="C1092" t="s">
        <v>1059</v>
      </c>
      <c r="D1092">
        <v>9</v>
      </c>
      <c r="E1092">
        <v>123</v>
      </c>
      <c r="F1092" t="s">
        <v>5665</v>
      </c>
    </row>
    <row r="1093" spans="1:6">
      <c r="A1093" t="s">
        <v>4618</v>
      </c>
      <c r="B1093">
        <v>11048</v>
      </c>
      <c r="C1093" t="s">
        <v>1060</v>
      </c>
      <c r="D1093">
        <v>9</v>
      </c>
      <c r="E1093">
        <v>123</v>
      </c>
      <c r="F1093" t="s">
        <v>5666</v>
      </c>
    </row>
    <row r="1094" spans="1:6">
      <c r="A1094" t="s">
        <v>4618</v>
      </c>
      <c r="B1094">
        <v>11049</v>
      </c>
      <c r="C1094" t="s">
        <v>1061</v>
      </c>
      <c r="D1094">
        <v>9</v>
      </c>
      <c r="E1094">
        <v>123</v>
      </c>
      <c r="F1094" t="s">
        <v>5667</v>
      </c>
    </row>
    <row r="1095" spans="1:6">
      <c r="A1095" t="s">
        <v>4618</v>
      </c>
      <c r="B1095">
        <v>11050</v>
      </c>
      <c r="C1095" t="s">
        <v>1062</v>
      </c>
      <c r="D1095">
        <v>9</v>
      </c>
      <c r="E1095">
        <v>123</v>
      </c>
      <c r="F1095" t="s">
        <v>5668</v>
      </c>
    </row>
    <row r="1096" spans="1:6">
      <c r="A1096" t="s">
        <v>4618</v>
      </c>
      <c r="B1096">
        <v>11051</v>
      </c>
      <c r="C1096" t="s">
        <v>1063</v>
      </c>
      <c r="D1096">
        <v>9</v>
      </c>
      <c r="E1096">
        <v>123</v>
      </c>
      <c r="F1096" t="s">
        <v>5669</v>
      </c>
    </row>
    <row r="1097" spans="1:6">
      <c r="A1097" t="s">
        <v>4618</v>
      </c>
      <c r="B1097">
        <v>11052</v>
      </c>
      <c r="C1097" t="s">
        <v>1064</v>
      </c>
      <c r="D1097">
        <v>9</v>
      </c>
      <c r="E1097">
        <v>123</v>
      </c>
      <c r="F1097" t="s">
        <v>5670</v>
      </c>
    </row>
    <row r="1098" spans="1:6">
      <c r="A1098" t="s">
        <v>4618</v>
      </c>
      <c r="B1098">
        <v>11053</v>
      </c>
      <c r="C1098" t="s">
        <v>1065</v>
      </c>
      <c r="D1098">
        <v>9</v>
      </c>
      <c r="E1098">
        <v>123</v>
      </c>
      <c r="F1098" t="s">
        <v>5671</v>
      </c>
    </row>
    <row r="1099" spans="1:6">
      <c r="A1099" t="s">
        <v>4618</v>
      </c>
      <c r="B1099">
        <v>11054</v>
      </c>
      <c r="C1099" t="s">
        <v>1066</v>
      </c>
      <c r="D1099">
        <v>9</v>
      </c>
      <c r="E1099">
        <v>123</v>
      </c>
      <c r="F1099" t="s">
        <v>5672</v>
      </c>
    </row>
    <row r="1100" spans="1:6">
      <c r="A1100" t="s">
        <v>4618</v>
      </c>
      <c r="B1100">
        <v>11055</v>
      </c>
      <c r="C1100" t="s">
        <v>1067</v>
      </c>
      <c r="D1100">
        <v>9</v>
      </c>
      <c r="E1100">
        <v>123</v>
      </c>
      <c r="F1100" t="s">
        <v>5673</v>
      </c>
    </row>
    <row r="1101" spans="1:6">
      <c r="A1101" t="s">
        <v>4618</v>
      </c>
      <c r="B1101">
        <v>11056</v>
      </c>
      <c r="C1101" t="s">
        <v>1068</v>
      </c>
      <c r="D1101">
        <v>9</v>
      </c>
      <c r="E1101">
        <v>123</v>
      </c>
      <c r="F1101" t="s">
        <v>5674</v>
      </c>
    </row>
    <row r="1102" spans="1:6">
      <c r="A1102" t="s">
        <v>4618</v>
      </c>
      <c r="B1102">
        <v>11057</v>
      </c>
      <c r="C1102" t="s">
        <v>1069</v>
      </c>
      <c r="D1102">
        <v>9</v>
      </c>
      <c r="E1102">
        <v>123</v>
      </c>
      <c r="F1102" t="s">
        <v>5675</v>
      </c>
    </row>
    <row r="1103" spans="1:6">
      <c r="A1103" t="s">
        <v>4618</v>
      </c>
      <c r="B1103">
        <v>11058</v>
      </c>
      <c r="C1103" t="s">
        <v>1070</v>
      </c>
      <c r="D1103">
        <v>9</v>
      </c>
      <c r="E1103">
        <v>123</v>
      </c>
      <c r="F1103" t="s">
        <v>5676</v>
      </c>
    </row>
    <row r="1104" spans="1:6">
      <c r="A1104" t="s">
        <v>4618</v>
      </c>
      <c r="B1104">
        <v>11059</v>
      </c>
      <c r="C1104" t="s">
        <v>1071</v>
      </c>
      <c r="D1104">
        <v>9</v>
      </c>
      <c r="E1104">
        <v>123</v>
      </c>
      <c r="F1104" t="s">
        <v>5677</v>
      </c>
    </row>
    <row r="1105" spans="1:6">
      <c r="A1105" t="s">
        <v>4618</v>
      </c>
      <c r="B1105">
        <v>11060</v>
      </c>
      <c r="C1105" t="s">
        <v>1072</v>
      </c>
      <c r="D1105">
        <v>9</v>
      </c>
      <c r="E1105">
        <v>123</v>
      </c>
      <c r="F1105" t="s">
        <v>5678</v>
      </c>
    </row>
    <row r="1106" spans="1:6">
      <c r="A1106" t="s">
        <v>4618</v>
      </c>
      <c r="B1106">
        <v>11061</v>
      </c>
      <c r="C1106" t="s">
        <v>1073</v>
      </c>
      <c r="D1106">
        <v>9</v>
      </c>
      <c r="E1106">
        <v>123</v>
      </c>
      <c r="F1106" t="s">
        <v>5679</v>
      </c>
    </row>
    <row r="1107" spans="1:6">
      <c r="A1107" t="s">
        <v>4618</v>
      </c>
      <c r="B1107">
        <v>11062</v>
      </c>
      <c r="C1107" t="s">
        <v>1074</v>
      </c>
      <c r="D1107">
        <v>9</v>
      </c>
      <c r="E1107">
        <v>123</v>
      </c>
      <c r="F1107" t="s">
        <v>5680</v>
      </c>
    </row>
    <row r="1108" spans="1:6">
      <c r="A1108" t="s">
        <v>4618</v>
      </c>
      <c r="B1108">
        <v>11063</v>
      </c>
      <c r="C1108" t="s">
        <v>1075</v>
      </c>
      <c r="D1108">
        <v>9</v>
      </c>
      <c r="E1108">
        <v>123</v>
      </c>
      <c r="F1108" t="s">
        <v>5681</v>
      </c>
    </row>
    <row r="1109" spans="1:6">
      <c r="A1109" t="s">
        <v>4618</v>
      </c>
      <c r="B1109">
        <v>11064</v>
      </c>
      <c r="C1109" t="s">
        <v>1076</v>
      </c>
      <c r="D1109">
        <v>9</v>
      </c>
      <c r="E1109">
        <v>123</v>
      </c>
      <c r="F1109" t="s">
        <v>5682</v>
      </c>
    </row>
    <row r="1110" spans="1:6">
      <c r="A1110" t="s">
        <v>4618</v>
      </c>
      <c r="B1110">
        <v>11065</v>
      </c>
      <c r="C1110" t="s">
        <v>1077</v>
      </c>
      <c r="D1110">
        <v>9</v>
      </c>
      <c r="E1110">
        <v>123</v>
      </c>
      <c r="F1110" t="s">
        <v>5683</v>
      </c>
    </row>
    <row r="1111" spans="1:6">
      <c r="A1111" t="s">
        <v>4618</v>
      </c>
      <c r="B1111">
        <v>11066</v>
      </c>
      <c r="C1111" t="s">
        <v>1078</v>
      </c>
      <c r="D1111">
        <v>9</v>
      </c>
      <c r="E1111">
        <v>123</v>
      </c>
      <c r="F1111" t="s">
        <v>5684</v>
      </c>
    </row>
    <row r="1112" spans="1:6">
      <c r="A1112" t="s">
        <v>4618</v>
      </c>
      <c r="B1112">
        <v>11067</v>
      </c>
      <c r="C1112" t="s">
        <v>1079</v>
      </c>
      <c r="D1112">
        <v>9</v>
      </c>
      <c r="E1112">
        <v>123</v>
      </c>
      <c r="F1112" t="s">
        <v>5685</v>
      </c>
    </row>
    <row r="1113" spans="1:6">
      <c r="A1113" t="s">
        <v>4618</v>
      </c>
      <c r="B1113">
        <v>11068</v>
      </c>
      <c r="C1113" t="s">
        <v>1080</v>
      </c>
      <c r="D1113">
        <v>9</v>
      </c>
      <c r="E1113">
        <v>123</v>
      </c>
      <c r="F1113" t="s">
        <v>5686</v>
      </c>
    </row>
    <row r="1114" spans="1:6">
      <c r="A1114" t="s">
        <v>4618</v>
      </c>
      <c r="B1114">
        <v>11069</v>
      </c>
      <c r="C1114" t="s">
        <v>1081</v>
      </c>
      <c r="D1114">
        <v>9</v>
      </c>
      <c r="E1114">
        <v>123</v>
      </c>
      <c r="F1114" t="s">
        <v>5687</v>
      </c>
    </row>
    <row r="1115" spans="1:6">
      <c r="A1115" t="s">
        <v>4618</v>
      </c>
      <c r="B1115">
        <v>11070</v>
      </c>
      <c r="C1115" t="s">
        <v>1082</v>
      </c>
      <c r="D1115">
        <v>9</v>
      </c>
      <c r="E1115">
        <v>123</v>
      </c>
      <c r="F1115" t="s">
        <v>5688</v>
      </c>
    </row>
    <row r="1116" spans="1:6">
      <c r="A1116" t="s">
        <v>4618</v>
      </c>
      <c r="B1116">
        <v>11071</v>
      </c>
      <c r="C1116" t="s">
        <v>1083</v>
      </c>
      <c r="D1116">
        <v>9</v>
      </c>
      <c r="E1116">
        <v>123</v>
      </c>
      <c r="F1116" t="s">
        <v>5689</v>
      </c>
    </row>
    <row r="1117" spans="1:6">
      <c r="A1117" t="s">
        <v>4618</v>
      </c>
      <c r="B1117">
        <v>11072</v>
      </c>
      <c r="C1117" t="s">
        <v>1084</v>
      </c>
      <c r="D1117">
        <v>9</v>
      </c>
      <c r="E1117">
        <v>123</v>
      </c>
      <c r="F1117" t="s">
        <v>5690</v>
      </c>
    </row>
    <row r="1118" spans="1:6">
      <c r="A1118" t="s">
        <v>4618</v>
      </c>
      <c r="B1118">
        <v>11073</v>
      </c>
      <c r="C1118" t="s">
        <v>1085</v>
      </c>
      <c r="D1118">
        <v>9</v>
      </c>
      <c r="E1118">
        <v>123</v>
      </c>
      <c r="F1118" t="s">
        <v>5691</v>
      </c>
    </row>
    <row r="1119" spans="1:6">
      <c r="A1119" t="s">
        <v>4618</v>
      </c>
      <c r="B1119">
        <v>11074</v>
      </c>
      <c r="C1119" t="s">
        <v>1086</v>
      </c>
      <c r="D1119">
        <v>9</v>
      </c>
      <c r="E1119">
        <v>123</v>
      </c>
      <c r="F1119" t="s">
        <v>5692</v>
      </c>
    </row>
    <row r="1120" spans="1:6">
      <c r="A1120" t="s">
        <v>4618</v>
      </c>
      <c r="B1120">
        <v>11075</v>
      </c>
      <c r="C1120" t="s">
        <v>1087</v>
      </c>
      <c r="D1120">
        <v>9</v>
      </c>
      <c r="E1120">
        <v>123</v>
      </c>
      <c r="F1120" t="s">
        <v>5693</v>
      </c>
    </row>
    <row r="1121" spans="1:6">
      <c r="A1121" t="s">
        <v>4618</v>
      </c>
      <c r="B1121">
        <v>11076</v>
      </c>
      <c r="C1121" t="s">
        <v>1088</v>
      </c>
      <c r="D1121">
        <v>9</v>
      </c>
      <c r="E1121">
        <v>123</v>
      </c>
      <c r="F1121" t="s">
        <v>5694</v>
      </c>
    </row>
    <row r="1122" spans="1:6">
      <c r="A1122" t="s">
        <v>4618</v>
      </c>
      <c r="B1122">
        <v>11077</v>
      </c>
      <c r="C1122" t="s">
        <v>1089</v>
      </c>
      <c r="D1122">
        <v>9</v>
      </c>
      <c r="E1122">
        <v>123</v>
      </c>
      <c r="F1122" t="s">
        <v>5695</v>
      </c>
    </row>
    <row r="1123" spans="1:6">
      <c r="A1123" t="s">
        <v>4618</v>
      </c>
      <c r="B1123">
        <v>11078</v>
      </c>
      <c r="C1123" t="s">
        <v>1090</v>
      </c>
      <c r="D1123">
        <v>9</v>
      </c>
      <c r="E1123">
        <v>123</v>
      </c>
      <c r="F1123" t="s">
        <v>5696</v>
      </c>
    </row>
    <row r="1124" spans="1:6">
      <c r="A1124" t="s">
        <v>4618</v>
      </c>
      <c r="B1124">
        <v>11079</v>
      </c>
      <c r="C1124" t="s">
        <v>1091</v>
      </c>
      <c r="D1124">
        <v>14</v>
      </c>
      <c r="E1124">
        <v>124</v>
      </c>
      <c r="F1124" t="s">
        <v>5697</v>
      </c>
    </row>
    <row r="1125" spans="1:6">
      <c r="A1125" t="s">
        <v>4618</v>
      </c>
      <c r="B1125">
        <v>11080</v>
      </c>
      <c r="C1125" t="s">
        <v>1092</v>
      </c>
      <c r="D1125">
        <v>14</v>
      </c>
      <c r="E1125">
        <v>124</v>
      </c>
      <c r="F1125" t="s">
        <v>5698</v>
      </c>
    </row>
    <row r="1126" spans="1:6">
      <c r="A1126" t="s">
        <v>4618</v>
      </c>
      <c r="B1126">
        <v>11081</v>
      </c>
      <c r="C1126" t="s">
        <v>1092</v>
      </c>
      <c r="D1126">
        <v>14</v>
      </c>
      <c r="E1126">
        <v>124</v>
      </c>
      <c r="F1126" t="s">
        <v>5698</v>
      </c>
    </row>
    <row r="1127" spans="1:6">
      <c r="A1127" t="s">
        <v>4618</v>
      </c>
      <c r="B1127">
        <v>11082</v>
      </c>
      <c r="C1127" t="s">
        <v>1093</v>
      </c>
      <c r="D1127">
        <v>14</v>
      </c>
      <c r="E1127">
        <v>124</v>
      </c>
      <c r="F1127" t="s">
        <v>5699</v>
      </c>
    </row>
    <row r="1128" spans="1:6">
      <c r="A1128" t="s">
        <v>4618</v>
      </c>
      <c r="B1128">
        <v>11083</v>
      </c>
      <c r="C1128" t="s">
        <v>1094</v>
      </c>
      <c r="D1128">
        <v>14</v>
      </c>
      <c r="E1128">
        <v>124</v>
      </c>
      <c r="F1128" t="s">
        <v>5700</v>
      </c>
    </row>
    <row r="1129" spans="1:6">
      <c r="A1129" t="s">
        <v>4618</v>
      </c>
      <c r="B1129">
        <v>11084</v>
      </c>
      <c r="C1129" t="s">
        <v>1095</v>
      </c>
      <c r="D1129">
        <v>14</v>
      </c>
      <c r="E1129">
        <v>124</v>
      </c>
      <c r="F1129" t="s">
        <v>5701</v>
      </c>
    </row>
    <row r="1130" spans="1:6">
      <c r="A1130" t="s">
        <v>4618</v>
      </c>
      <c r="B1130">
        <v>11085</v>
      </c>
      <c r="C1130" t="s">
        <v>1096</v>
      </c>
      <c r="D1130">
        <v>14</v>
      </c>
      <c r="E1130">
        <v>124</v>
      </c>
      <c r="F1130" t="s">
        <v>5702</v>
      </c>
    </row>
    <row r="1131" spans="1:6">
      <c r="A1131" t="s">
        <v>4618</v>
      </c>
      <c r="B1131">
        <v>11086</v>
      </c>
      <c r="C1131" t="s">
        <v>1097</v>
      </c>
      <c r="D1131">
        <v>14</v>
      </c>
      <c r="E1131">
        <v>124</v>
      </c>
      <c r="F1131" t="s">
        <v>5703</v>
      </c>
    </row>
    <row r="1132" spans="1:6">
      <c r="A1132" t="s">
        <v>4618</v>
      </c>
      <c r="B1132">
        <v>11087</v>
      </c>
      <c r="C1132" t="s">
        <v>1098</v>
      </c>
      <c r="D1132">
        <v>14</v>
      </c>
      <c r="E1132">
        <v>124</v>
      </c>
      <c r="F1132" t="s">
        <v>5704</v>
      </c>
    </row>
    <row r="1133" spans="1:6">
      <c r="A1133" t="s">
        <v>4618</v>
      </c>
      <c r="B1133">
        <v>11088</v>
      </c>
      <c r="C1133" t="s">
        <v>1099</v>
      </c>
      <c r="D1133">
        <v>14</v>
      </c>
      <c r="E1133">
        <v>124</v>
      </c>
      <c r="F1133" t="s">
        <v>5705</v>
      </c>
    </row>
    <row r="1134" spans="1:6">
      <c r="A1134" t="s">
        <v>4618</v>
      </c>
      <c r="B1134">
        <v>11089</v>
      </c>
      <c r="C1134" t="s">
        <v>1100</v>
      </c>
      <c r="D1134">
        <v>14</v>
      </c>
      <c r="E1134">
        <v>124</v>
      </c>
      <c r="F1134" t="s">
        <v>5706</v>
      </c>
    </row>
    <row r="1135" spans="1:6">
      <c r="A1135" t="s">
        <v>4618</v>
      </c>
      <c r="B1135">
        <v>11090</v>
      </c>
      <c r="C1135" t="s">
        <v>1101</v>
      </c>
      <c r="D1135">
        <v>14</v>
      </c>
      <c r="E1135">
        <v>124</v>
      </c>
      <c r="F1135" t="s">
        <v>5707</v>
      </c>
    </row>
    <row r="1136" spans="1:6">
      <c r="A1136" t="s">
        <v>4618</v>
      </c>
      <c r="B1136">
        <v>11091</v>
      </c>
      <c r="C1136" t="s">
        <v>1102</v>
      </c>
      <c r="D1136">
        <v>14</v>
      </c>
      <c r="E1136">
        <v>124</v>
      </c>
      <c r="F1136" t="s">
        <v>5708</v>
      </c>
    </row>
    <row r="1137" spans="1:6">
      <c r="A1137" t="s">
        <v>4618</v>
      </c>
      <c r="B1137">
        <v>11092</v>
      </c>
      <c r="C1137" t="s">
        <v>1103</v>
      </c>
      <c r="D1137">
        <v>14</v>
      </c>
      <c r="E1137">
        <v>124</v>
      </c>
      <c r="F1137" t="s">
        <v>5709</v>
      </c>
    </row>
    <row r="1138" spans="1:6">
      <c r="A1138" t="s">
        <v>4618</v>
      </c>
      <c r="B1138">
        <v>11093</v>
      </c>
      <c r="C1138" t="s">
        <v>1104</v>
      </c>
      <c r="D1138">
        <v>14</v>
      </c>
      <c r="E1138">
        <v>124</v>
      </c>
      <c r="F1138" t="s">
        <v>5710</v>
      </c>
    </row>
    <row r="1139" spans="1:6">
      <c r="A1139" t="s">
        <v>4618</v>
      </c>
      <c r="B1139">
        <v>11094</v>
      </c>
      <c r="C1139" t="s">
        <v>1105</v>
      </c>
      <c r="D1139">
        <v>14</v>
      </c>
      <c r="E1139">
        <v>124</v>
      </c>
      <c r="F1139" t="s">
        <v>5711</v>
      </c>
    </row>
    <row r="1140" spans="1:6">
      <c r="A1140" t="s">
        <v>4618</v>
      </c>
      <c r="B1140">
        <v>11095</v>
      </c>
      <c r="C1140" t="s">
        <v>1106</v>
      </c>
      <c r="D1140">
        <v>14</v>
      </c>
      <c r="E1140">
        <v>124</v>
      </c>
      <c r="F1140" t="s">
        <v>5712</v>
      </c>
    </row>
    <row r="1141" spans="1:6">
      <c r="A1141" t="s">
        <v>4618</v>
      </c>
      <c r="B1141">
        <v>11096</v>
      </c>
      <c r="C1141" t="s">
        <v>1107</v>
      </c>
      <c r="D1141">
        <v>14</v>
      </c>
      <c r="E1141">
        <v>124</v>
      </c>
      <c r="F1141" t="s">
        <v>5713</v>
      </c>
    </row>
    <row r="1142" spans="1:6">
      <c r="A1142" t="s">
        <v>4618</v>
      </c>
      <c r="B1142">
        <v>11097</v>
      </c>
      <c r="C1142" t="s">
        <v>1108</v>
      </c>
      <c r="D1142">
        <v>14</v>
      </c>
      <c r="E1142">
        <v>124</v>
      </c>
      <c r="F1142" t="s">
        <v>5714</v>
      </c>
    </row>
    <row r="1143" spans="1:6">
      <c r="A1143" t="s">
        <v>4618</v>
      </c>
      <c r="B1143">
        <v>11098</v>
      </c>
      <c r="C1143" t="s">
        <v>1109</v>
      </c>
      <c r="D1143">
        <v>14</v>
      </c>
      <c r="E1143">
        <v>124</v>
      </c>
      <c r="F1143" t="s">
        <v>5715</v>
      </c>
    </row>
    <row r="1144" spans="1:6">
      <c r="A1144" t="s">
        <v>4618</v>
      </c>
      <c r="B1144">
        <v>11099</v>
      </c>
      <c r="C1144" t="s">
        <v>1110</v>
      </c>
      <c r="D1144">
        <v>14</v>
      </c>
      <c r="E1144">
        <v>124</v>
      </c>
      <c r="F1144" t="s">
        <v>5716</v>
      </c>
    </row>
    <row r="1145" spans="1:6">
      <c r="A1145" t="s">
        <v>4618</v>
      </c>
      <c r="B1145">
        <v>11100</v>
      </c>
      <c r="C1145" t="s">
        <v>1111</v>
      </c>
      <c r="D1145">
        <v>14</v>
      </c>
      <c r="E1145">
        <v>124</v>
      </c>
      <c r="F1145" t="s">
        <v>5717</v>
      </c>
    </row>
    <row r="1146" spans="1:6">
      <c r="A1146" t="s">
        <v>4618</v>
      </c>
      <c r="B1146">
        <v>11101</v>
      </c>
      <c r="C1146" t="s">
        <v>1112</v>
      </c>
      <c r="D1146">
        <v>14</v>
      </c>
      <c r="E1146">
        <v>124</v>
      </c>
      <c r="F1146" t="s">
        <v>5718</v>
      </c>
    </row>
    <row r="1147" spans="1:6">
      <c r="A1147" t="s">
        <v>4618</v>
      </c>
      <c r="B1147">
        <v>11102</v>
      </c>
      <c r="C1147" t="s">
        <v>1113</v>
      </c>
      <c r="D1147">
        <v>14</v>
      </c>
      <c r="E1147">
        <v>124</v>
      </c>
      <c r="F1147" t="s">
        <v>5719</v>
      </c>
    </row>
    <row r="1148" spans="1:6">
      <c r="A1148" t="s">
        <v>4618</v>
      </c>
      <c r="B1148">
        <v>11103</v>
      </c>
      <c r="C1148" t="s">
        <v>1114</v>
      </c>
      <c r="D1148">
        <v>14</v>
      </c>
      <c r="E1148">
        <v>124</v>
      </c>
      <c r="F1148" t="s">
        <v>5720</v>
      </c>
    </row>
    <row r="1149" spans="1:6">
      <c r="A1149" t="s">
        <v>4618</v>
      </c>
      <c r="B1149">
        <v>11104</v>
      </c>
      <c r="C1149" t="s">
        <v>1115</v>
      </c>
      <c r="D1149">
        <v>14</v>
      </c>
      <c r="E1149">
        <v>124</v>
      </c>
      <c r="F1149" t="s">
        <v>5721</v>
      </c>
    </row>
    <row r="1150" spans="1:6">
      <c r="A1150" t="s">
        <v>4618</v>
      </c>
      <c r="B1150">
        <v>11105</v>
      </c>
      <c r="C1150" t="s">
        <v>1116</v>
      </c>
      <c r="D1150">
        <v>14</v>
      </c>
      <c r="E1150">
        <v>124</v>
      </c>
      <c r="F1150" t="s">
        <v>5722</v>
      </c>
    </row>
    <row r="1151" spans="1:6">
      <c r="A1151" t="s">
        <v>4618</v>
      </c>
      <c r="B1151">
        <v>11106</v>
      </c>
      <c r="C1151" t="s">
        <v>1117</v>
      </c>
      <c r="D1151">
        <v>14</v>
      </c>
      <c r="E1151">
        <v>124</v>
      </c>
      <c r="F1151" t="s">
        <v>5723</v>
      </c>
    </row>
    <row r="1152" spans="1:6">
      <c r="A1152" t="s">
        <v>4618</v>
      </c>
      <c r="B1152">
        <v>11107</v>
      </c>
      <c r="C1152" t="s">
        <v>1118</v>
      </c>
      <c r="D1152">
        <v>14</v>
      </c>
      <c r="E1152">
        <v>124</v>
      </c>
      <c r="F1152" t="s">
        <v>5724</v>
      </c>
    </row>
    <row r="1153" spans="1:6">
      <c r="A1153" t="s">
        <v>4618</v>
      </c>
      <c r="B1153">
        <v>11108</v>
      </c>
      <c r="C1153" t="s">
        <v>1119</v>
      </c>
      <c r="D1153">
        <v>14</v>
      </c>
      <c r="E1153">
        <v>124</v>
      </c>
      <c r="F1153" t="s">
        <v>5725</v>
      </c>
    </row>
    <row r="1154" spans="1:6">
      <c r="A1154" t="s">
        <v>4618</v>
      </c>
      <c r="B1154">
        <v>11109</v>
      </c>
      <c r="C1154" t="s">
        <v>1120</v>
      </c>
      <c r="D1154">
        <v>14</v>
      </c>
      <c r="E1154">
        <v>124</v>
      </c>
      <c r="F1154" t="s">
        <v>5726</v>
      </c>
    </row>
    <row r="1155" spans="1:6">
      <c r="A1155" t="s">
        <v>4618</v>
      </c>
      <c r="B1155">
        <v>11110</v>
      </c>
      <c r="C1155" t="s">
        <v>1121</v>
      </c>
      <c r="D1155">
        <v>14</v>
      </c>
      <c r="E1155">
        <v>124</v>
      </c>
      <c r="F1155" t="s">
        <v>5727</v>
      </c>
    </row>
    <row r="1156" spans="1:6">
      <c r="A1156" t="s">
        <v>4618</v>
      </c>
      <c r="B1156">
        <v>11111</v>
      </c>
      <c r="C1156" t="s">
        <v>1122</v>
      </c>
      <c r="D1156">
        <v>14</v>
      </c>
      <c r="E1156">
        <v>124</v>
      </c>
      <c r="F1156" t="s">
        <v>5728</v>
      </c>
    </row>
    <row r="1157" spans="1:6">
      <c r="A1157" t="s">
        <v>4618</v>
      </c>
      <c r="B1157">
        <v>11112</v>
      </c>
      <c r="C1157" t="s">
        <v>1123</v>
      </c>
      <c r="D1157">
        <v>14</v>
      </c>
      <c r="E1157">
        <v>124</v>
      </c>
      <c r="F1157" t="s">
        <v>5729</v>
      </c>
    </row>
    <row r="1158" spans="1:6">
      <c r="A1158" t="s">
        <v>4618</v>
      </c>
      <c r="B1158">
        <v>11113</v>
      </c>
      <c r="C1158" t="s">
        <v>1124</v>
      </c>
      <c r="D1158">
        <v>14</v>
      </c>
      <c r="E1158">
        <v>124</v>
      </c>
      <c r="F1158" t="s">
        <v>5730</v>
      </c>
    </row>
    <row r="1159" spans="1:6">
      <c r="A1159" t="s">
        <v>4618</v>
      </c>
      <c r="B1159">
        <v>11114</v>
      </c>
      <c r="C1159" t="s">
        <v>1125</v>
      </c>
      <c r="D1159">
        <v>14</v>
      </c>
      <c r="E1159">
        <v>124</v>
      </c>
      <c r="F1159" t="s">
        <v>5731</v>
      </c>
    </row>
    <row r="1160" spans="1:6">
      <c r="A1160" t="s">
        <v>4618</v>
      </c>
      <c r="B1160">
        <v>11115</v>
      </c>
      <c r="C1160" t="s">
        <v>1126</v>
      </c>
      <c r="D1160">
        <v>10</v>
      </c>
      <c r="E1160">
        <v>125</v>
      </c>
      <c r="F1160" t="s">
        <v>5732</v>
      </c>
    </row>
    <row r="1161" spans="1:6">
      <c r="A1161" t="s">
        <v>4618</v>
      </c>
      <c r="B1161">
        <v>11116</v>
      </c>
      <c r="C1161" t="s">
        <v>1127</v>
      </c>
      <c r="D1161">
        <v>10</v>
      </c>
      <c r="E1161">
        <v>125</v>
      </c>
      <c r="F1161" t="s">
        <v>5733</v>
      </c>
    </row>
    <row r="1162" spans="1:6">
      <c r="A1162" t="s">
        <v>4618</v>
      </c>
      <c r="B1162">
        <v>11117</v>
      </c>
      <c r="C1162" t="s">
        <v>1128</v>
      </c>
      <c r="D1162">
        <v>10</v>
      </c>
      <c r="E1162">
        <v>125</v>
      </c>
      <c r="F1162" t="s">
        <v>5734</v>
      </c>
    </row>
    <row r="1163" spans="1:6">
      <c r="A1163" t="s">
        <v>4618</v>
      </c>
      <c r="B1163">
        <v>11118</v>
      </c>
      <c r="C1163" t="s">
        <v>1129</v>
      </c>
      <c r="D1163">
        <v>10</v>
      </c>
      <c r="E1163">
        <v>125</v>
      </c>
      <c r="F1163" t="s">
        <v>5735</v>
      </c>
    </row>
    <row r="1164" spans="1:6">
      <c r="A1164" t="s">
        <v>4618</v>
      </c>
      <c r="B1164">
        <v>11119</v>
      </c>
      <c r="C1164" t="s">
        <v>1130</v>
      </c>
      <c r="D1164">
        <v>10</v>
      </c>
      <c r="E1164">
        <v>125</v>
      </c>
      <c r="F1164" t="s">
        <v>5736</v>
      </c>
    </row>
    <row r="1165" spans="1:6">
      <c r="A1165" t="s">
        <v>4618</v>
      </c>
      <c r="B1165">
        <v>11120</v>
      </c>
      <c r="C1165" t="s">
        <v>1131</v>
      </c>
      <c r="D1165">
        <v>10</v>
      </c>
      <c r="E1165">
        <v>125</v>
      </c>
      <c r="F1165" t="s">
        <v>5737</v>
      </c>
    </row>
    <row r="1166" spans="1:6">
      <c r="A1166" t="s">
        <v>4618</v>
      </c>
      <c r="B1166">
        <v>11121</v>
      </c>
      <c r="C1166" t="s">
        <v>1132</v>
      </c>
      <c r="D1166">
        <v>10</v>
      </c>
      <c r="E1166">
        <v>125</v>
      </c>
      <c r="F1166" t="s">
        <v>5738</v>
      </c>
    </row>
    <row r="1167" spans="1:6">
      <c r="A1167" t="s">
        <v>4618</v>
      </c>
      <c r="B1167">
        <v>11122</v>
      </c>
      <c r="C1167" t="s">
        <v>1133</v>
      </c>
      <c r="D1167">
        <v>10</v>
      </c>
      <c r="E1167">
        <v>125</v>
      </c>
      <c r="F1167" t="s">
        <v>5739</v>
      </c>
    </row>
    <row r="1168" spans="1:6">
      <c r="A1168" t="s">
        <v>4618</v>
      </c>
      <c r="B1168">
        <v>11123</v>
      </c>
      <c r="C1168" t="s">
        <v>1134</v>
      </c>
      <c r="D1168">
        <v>10</v>
      </c>
      <c r="E1168">
        <v>125</v>
      </c>
      <c r="F1168" t="s">
        <v>5740</v>
      </c>
    </row>
    <row r="1169" spans="1:6">
      <c r="A1169" t="s">
        <v>4618</v>
      </c>
      <c r="B1169">
        <v>11124</v>
      </c>
      <c r="C1169" t="s">
        <v>1135</v>
      </c>
      <c r="D1169">
        <v>10</v>
      </c>
      <c r="E1169">
        <v>125</v>
      </c>
      <c r="F1169" t="s">
        <v>5741</v>
      </c>
    </row>
    <row r="1170" spans="1:6">
      <c r="A1170" t="s">
        <v>4618</v>
      </c>
      <c r="B1170">
        <v>11125</v>
      </c>
      <c r="C1170" t="s">
        <v>1136</v>
      </c>
      <c r="D1170">
        <v>10</v>
      </c>
      <c r="E1170">
        <v>125</v>
      </c>
      <c r="F1170" t="s">
        <v>5742</v>
      </c>
    </row>
    <row r="1171" spans="1:6">
      <c r="A1171" t="s">
        <v>4618</v>
      </c>
      <c r="B1171">
        <v>11126</v>
      </c>
      <c r="C1171" t="s">
        <v>1137</v>
      </c>
      <c r="D1171">
        <v>10</v>
      </c>
      <c r="E1171">
        <v>125</v>
      </c>
      <c r="F1171" t="s">
        <v>5743</v>
      </c>
    </row>
    <row r="1172" spans="1:6">
      <c r="A1172" t="s">
        <v>4618</v>
      </c>
      <c r="B1172">
        <v>11127</v>
      </c>
      <c r="C1172" t="s">
        <v>1138</v>
      </c>
      <c r="D1172">
        <v>10</v>
      </c>
      <c r="E1172">
        <v>125</v>
      </c>
      <c r="F1172" t="s">
        <v>5744</v>
      </c>
    </row>
    <row r="1173" spans="1:6">
      <c r="A1173" t="s">
        <v>4618</v>
      </c>
      <c r="B1173">
        <v>11128</v>
      </c>
      <c r="C1173" t="s">
        <v>1139</v>
      </c>
      <c r="D1173">
        <v>10</v>
      </c>
      <c r="E1173">
        <v>125</v>
      </c>
      <c r="F1173" t="s">
        <v>5745</v>
      </c>
    </row>
    <row r="1174" spans="1:6">
      <c r="A1174" t="s">
        <v>4618</v>
      </c>
      <c r="B1174">
        <v>11129</v>
      </c>
      <c r="C1174" t="s">
        <v>1140</v>
      </c>
      <c r="D1174">
        <v>10</v>
      </c>
      <c r="E1174">
        <v>125</v>
      </c>
      <c r="F1174" t="s">
        <v>5746</v>
      </c>
    </row>
    <row r="1175" spans="1:6">
      <c r="A1175" t="s">
        <v>4618</v>
      </c>
      <c r="B1175">
        <v>11130</v>
      </c>
      <c r="C1175" t="s">
        <v>1141</v>
      </c>
      <c r="D1175">
        <v>10</v>
      </c>
      <c r="E1175">
        <v>125</v>
      </c>
      <c r="F1175" t="s">
        <v>5747</v>
      </c>
    </row>
    <row r="1176" spans="1:6">
      <c r="A1176" t="s">
        <v>4618</v>
      </c>
      <c r="B1176">
        <v>11131</v>
      </c>
      <c r="C1176" t="s">
        <v>1142</v>
      </c>
      <c r="D1176">
        <v>10</v>
      </c>
      <c r="E1176">
        <v>125</v>
      </c>
      <c r="F1176" t="s">
        <v>5748</v>
      </c>
    </row>
    <row r="1177" spans="1:6">
      <c r="A1177" t="s">
        <v>4618</v>
      </c>
      <c r="B1177">
        <v>11132</v>
      </c>
      <c r="C1177" t="s">
        <v>1143</v>
      </c>
      <c r="D1177">
        <v>10</v>
      </c>
      <c r="E1177">
        <v>125</v>
      </c>
      <c r="F1177" t="s">
        <v>5749</v>
      </c>
    </row>
    <row r="1178" spans="1:6">
      <c r="A1178" t="s">
        <v>4618</v>
      </c>
      <c r="B1178">
        <v>11133</v>
      </c>
      <c r="C1178" t="s">
        <v>1144</v>
      </c>
      <c r="D1178">
        <v>10</v>
      </c>
      <c r="E1178">
        <v>125</v>
      </c>
      <c r="F1178" t="s">
        <v>5750</v>
      </c>
    </row>
    <row r="1179" spans="1:6">
      <c r="A1179" t="s">
        <v>4618</v>
      </c>
      <c r="B1179">
        <v>11134</v>
      </c>
      <c r="C1179" t="s">
        <v>1145</v>
      </c>
      <c r="D1179">
        <v>10</v>
      </c>
      <c r="E1179">
        <v>125</v>
      </c>
      <c r="F1179" t="s">
        <v>5751</v>
      </c>
    </row>
    <row r="1180" spans="1:6">
      <c r="A1180" t="s">
        <v>4618</v>
      </c>
      <c r="B1180">
        <v>11135</v>
      </c>
      <c r="C1180" t="s">
        <v>1146</v>
      </c>
      <c r="D1180">
        <v>10</v>
      </c>
      <c r="E1180">
        <v>125</v>
      </c>
      <c r="F1180" t="s">
        <v>5752</v>
      </c>
    </row>
    <row r="1181" spans="1:6">
      <c r="A1181" t="s">
        <v>4618</v>
      </c>
      <c r="B1181">
        <v>11136</v>
      </c>
      <c r="C1181" t="s">
        <v>1147</v>
      </c>
      <c r="D1181">
        <v>10</v>
      </c>
      <c r="E1181">
        <v>125</v>
      </c>
      <c r="F1181" t="s">
        <v>5753</v>
      </c>
    </row>
    <row r="1182" spans="1:6">
      <c r="A1182" t="s">
        <v>4618</v>
      </c>
      <c r="B1182">
        <v>11137</v>
      </c>
      <c r="C1182" t="s">
        <v>1148</v>
      </c>
      <c r="D1182">
        <v>10</v>
      </c>
      <c r="E1182">
        <v>125</v>
      </c>
      <c r="F1182" t="s">
        <v>5754</v>
      </c>
    </row>
    <row r="1183" spans="1:6">
      <c r="A1183" t="s">
        <v>4618</v>
      </c>
      <c r="B1183">
        <v>11138</v>
      </c>
      <c r="C1183" t="s">
        <v>1149</v>
      </c>
      <c r="D1183">
        <v>10</v>
      </c>
      <c r="E1183">
        <v>125</v>
      </c>
      <c r="F1183" t="s">
        <v>5755</v>
      </c>
    </row>
    <row r="1184" spans="1:6">
      <c r="A1184" t="s">
        <v>4618</v>
      </c>
      <c r="B1184">
        <v>11139</v>
      </c>
      <c r="C1184" t="s">
        <v>1150</v>
      </c>
      <c r="D1184">
        <v>10</v>
      </c>
      <c r="E1184">
        <v>125</v>
      </c>
      <c r="F1184" t="s">
        <v>5756</v>
      </c>
    </row>
    <row r="1185" spans="1:6">
      <c r="A1185" t="s">
        <v>4618</v>
      </c>
      <c r="B1185">
        <v>11140</v>
      </c>
      <c r="C1185" t="s">
        <v>1151</v>
      </c>
      <c r="D1185">
        <v>10</v>
      </c>
      <c r="E1185">
        <v>125</v>
      </c>
      <c r="F1185" t="s">
        <v>5757</v>
      </c>
    </row>
    <row r="1186" spans="1:6">
      <c r="A1186" t="s">
        <v>4618</v>
      </c>
      <c r="B1186">
        <v>11141</v>
      </c>
      <c r="C1186" t="s">
        <v>1152</v>
      </c>
      <c r="D1186">
        <v>10</v>
      </c>
      <c r="E1186">
        <v>125</v>
      </c>
      <c r="F1186" t="s">
        <v>5758</v>
      </c>
    </row>
    <row r="1187" spans="1:6">
      <c r="A1187" t="s">
        <v>4618</v>
      </c>
      <c r="B1187">
        <v>11142</v>
      </c>
      <c r="C1187" t="s">
        <v>1153</v>
      </c>
      <c r="D1187">
        <v>10</v>
      </c>
      <c r="E1187">
        <v>126</v>
      </c>
      <c r="F1187" t="s">
        <v>5759</v>
      </c>
    </row>
    <row r="1188" spans="1:6">
      <c r="A1188" t="s">
        <v>4618</v>
      </c>
      <c r="B1188">
        <v>11143</v>
      </c>
      <c r="C1188" t="s">
        <v>1154</v>
      </c>
      <c r="D1188">
        <v>10</v>
      </c>
      <c r="E1188">
        <v>126</v>
      </c>
      <c r="F1188" t="s">
        <v>5760</v>
      </c>
    </row>
    <row r="1189" spans="1:6">
      <c r="A1189" t="s">
        <v>4618</v>
      </c>
      <c r="B1189">
        <v>11144</v>
      </c>
      <c r="C1189" t="s">
        <v>1155</v>
      </c>
      <c r="D1189">
        <v>10</v>
      </c>
      <c r="E1189">
        <v>126</v>
      </c>
      <c r="F1189" t="s">
        <v>5761</v>
      </c>
    </row>
    <row r="1190" spans="1:6">
      <c r="A1190" t="s">
        <v>4618</v>
      </c>
      <c r="B1190">
        <v>11145</v>
      </c>
      <c r="C1190" t="s">
        <v>1156</v>
      </c>
      <c r="D1190">
        <v>10</v>
      </c>
      <c r="E1190">
        <v>126</v>
      </c>
      <c r="F1190" t="s">
        <v>5762</v>
      </c>
    </row>
    <row r="1191" spans="1:6">
      <c r="A1191" t="s">
        <v>4618</v>
      </c>
      <c r="B1191">
        <v>11146</v>
      </c>
      <c r="C1191" t="s">
        <v>1157</v>
      </c>
      <c r="D1191">
        <v>10</v>
      </c>
      <c r="E1191">
        <v>126</v>
      </c>
      <c r="F1191" t="s">
        <v>5763</v>
      </c>
    </row>
    <row r="1192" spans="1:6">
      <c r="A1192" t="s">
        <v>4618</v>
      </c>
      <c r="B1192">
        <v>11147</v>
      </c>
      <c r="C1192" t="s">
        <v>1158</v>
      </c>
      <c r="D1192">
        <v>10</v>
      </c>
      <c r="E1192">
        <v>126</v>
      </c>
      <c r="F1192" t="s">
        <v>5764</v>
      </c>
    </row>
    <row r="1193" spans="1:6">
      <c r="A1193" t="s">
        <v>4618</v>
      </c>
      <c r="B1193">
        <v>11148</v>
      </c>
      <c r="C1193" t="s">
        <v>1159</v>
      </c>
      <c r="D1193">
        <v>10</v>
      </c>
      <c r="E1193">
        <v>126</v>
      </c>
      <c r="F1193" t="s">
        <v>5765</v>
      </c>
    </row>
    <row r="1194" spans="1:6">
      <c r="A1194" t="s">
        <v>4618</v>
      </c>
      <c r="B1194">
        <v>11149</v>
      </c>
      <c r="C1194" t="s">
        <v>1160</v>
      </c>
      <c r="D1194">
        <v>10</v>
      </c>
      <c r="E1194">
        <v>126</v>
      </c>
      <c r="F1194" t="s">
        <v>5766</v>
      </c>
    </row>
    <row r="1195" spans="1:6">
      <c r="A1195" t="s">
        <v>4618</v>
      </c>
      <c r="B1195">
        <v>11150</v>
      </c>
      <c r="C1195" t="s">
        <v>1161</v>
      </c>
      <c r="D1195">
        <v>10</v>
      </c>
      <c r="E1195">
        <v>126</v>
      </c>
      <c r="F1195" t="s">
        <v>5767</v>
      </c>
    </row>
    <row r="1196" spans="1:6">
      <c r="A1196" t="s">
        <v>4618</v>
      </c>
      <c r="B1196">
        <v>11151</v>
      </c>
      <c r="C1196" t="s">
        <v>1162</v>
      </c>
      <c r="D1196">
        <v>10</v>
      </c>
      <c r="E1196">
        <v>126</v>
      </c>
      <c r="F1196" t="s">
        <v>5768</v>
      </c>
    </row>
    <row r="1197" spans="1:6">
      <c r="A1197" t="s">
        <v>4618</v>
      </c>
      <c r="B1197">
        <v>11152</v>
      </c>
      <c r="C1197" t="s">
        <v>1163</v>
      </c>
      <c r="D1197">
        <v>10</v>
      </c>
      <c r="E1197">
        <v>126</v>
      </c>
      <c r="F1197" t="s">
        <v>5769</v>
      </c>
    </row>
    <row r="1198" spans="1:6">
      <c r="A1198" t="s">
        <v>4618</v>
      </c>
      <c r="B1198">
        <v>11153</v>
      </c>
      <c r="C1198" t="s">
        <v>1164</v>
      </c>
      <c r="D1198">
        <v>10</v>
      </c>
      <c r="E1198">
        <v>126</v>
      </c>
      <c r="F1198" t="s">
        <v>5770</v>
      </c>
    </row>
    <row r="1199" spans="1:6">
      <c r="A1199" t="s">
        <v>4618</v>
      </c>
      <c r="B1199">
        <v>11154</v>
      </c>
      <c r="C1199" t="s">
        <v>1165</v>
      </c>
      <c r="D1199">
        <v>10</v>
      </c>
      <c r="E1199">
        <v>126</v>
      </c>
      <c r="F1199" t="s">
        <v>5771</v>
      </c>
    </row>
    <row r="1200" spans="1:6">
      <c r="A1200" t="s">
        <v>4618</v>
      </c>
      <c r="B1200">
        <v>11155</v>
      </c>
      <c r="C1200" t="s">
        <v>1166</v>
      </c>
      <c r="D1200">
        <v>10</v>
      </c>
      <c r="E1200">
        <v>126</v>
      </c>
      <c r="F1200" t="s">
        <v>5772</v>
      </c>
    </row>
    <row r="1201" spans="1:6">
      <c r="A1201" t="s">
        <v>4618</v>
      </c>
      <c r="B1201">
        <v>11156</v>
      </c>
      <c r="C1201" t="s">
        <v>1167</v>
      </c>
      <c r="D1201">
        <v>10</v>
      </c>
      <c r="E1201">
        <v>126</v>
      </c>
      <c r="F1201" t="s">
        <v>5773</v>
      </c>
    </row>
    <row r="1202" spans="1:6">
      <c r="A1202" t="s">
        <v>4618</v>
      </c>
      <c r="B1202">
        <v>11157</v>
      </c>
      <c r="C1202" t="s">
        <v>1168</v>
      </c>
      <c r="D1202">
        <v>10</v>
      </c>
      <c r="E1202">
        <v>126</v>
      </c>
      <c r="F1202" t="s">
        <v>5774</v>
      </c>
    </row>
    <row r="1203" spans="1:6">
      <c r="A1203" t="s">
        <v>4618</v>
      </c>
      <c r="B1203">
        <v>11158</v>
      </c>
      <c r="C1203" t="s">
        <v>1169</v>
      </c>
      <c r="D1203">
        <v>10</v>
      </c>
      <c r="E1203">
        <v>126</v>
      </c>
      <c r="F1203" t="s">
        <v>5775</v>
      </c>
    </row>
    <row r="1204" spans="1:6">
      <c r="A1204" t="s">
        <v>4618</v>
      </c>
      <c r="B1204">
        <v>11159</v>
      </c>
      <c r="C1204" t="s">
        <v>1170</v>
      </c>
      <c r="D1204">
        <v>10</v>
      </c>
      <c r="E1204">
        <v>126</v>
      </c>
      <c r="F1204" t="s">
        <v>5776</v>
      </c>
    </row>
    <row r="1205" spans="1:6">
      <c r="A1205" t="s">
        <v>4618</v>
      </c>
      <c r="B1205">
        <v>11160</v>
      </c>
      <c r="C1205" t="s">
        <v>1171</v>
      </c>
      <c r="D1205">
        <v>10</v>
      </c>
      <c r="E1205">
        <v>126</v>
      </c>
      <c r="F1205" t="s">
        <v>5777</v>
      </c>
    </row>
    <row r="1206" spans="1:6">
      <c r="A1206" t="s">
        <v>4618</v>
      </c>
      <c r="B1206">
        <v>11161</v>
      </c>
      <c r="C1206" t="s">
        <v>1172</v>
      </c>
      <c r="D1206">
        <v>10</v>
      </c>
      <c r="E1206">
        <v>126</v>
      </c>
      <c r="F1206" t="s">
        <v>5778</v>
      </c>
    </row>
    <row r="1207" spans="1:6">
      <c r="A1207" t="s">
        <v>4618</v>
      </c>
      <c r="B1207">
        <v>11162</v>
      </c>
      <c r="C1207" t="s">
        <v>1173</v>
      </c>
      <c r="D1207">
        <v>10</v>
      </c>
      <c r="E1207">
        <v>126</v>
      </c>
      <c r="F1207" t="s">
        <v>5779</v>
      </c>
    </row>
    <row r="1208" spans="1:6">
      <c r="A1208" t="s">
        <v>4618</v>
      </c>
      <c r="B1208">
        <v>11163</v>
      </c>
      <c r="C1208" t="s">
        <v>1174</v>
      </c>
      <c r="D1208">
        <v>10</v>
      </c>
      <c r="E1208">
        <v>126</v>
      </c>
      <c r="F1208" t="s">
        <v>5780</v>
      </c>
    </row>
    <row r="1209" spans="1:6">
      <c r="A1209" t="s">
        <v>4618</v>
      </c>
      <c r="B1209">
        <v>11164</v>
      </c>
      <c r="C1209" t="s">
        <v>1175</v>
      </c>
      <c r="D1209">
        <v>10</v>
      </c>
      <c r="E1209">
        <v>126</v>
      </c>
      <c r="F1209" t="s">
        <v>5781</v>
      </c>
    </row>
    <row r="1210" spans="1:6">
      <c r="A1210" t="s">
        <v>4618</v>
      </c>
      <c r="B1210">
        <v>11165</v>
      </c>
      <c r="C1210" t="s">
        <v>1176</v>
      </c>
      <c r="D1210">
        <v>10</v>
      </c>
      <c r="E1210">
        <v>126</v>
      </c>
      <c r="F1210" t="s">
        <v>5782</v>
      </c>
    </row>
    <row r="1211" spans="1:6">
      <c r="A1211" t="s">
        <v>4618</v>
      </c>
      <c r="B1211">
        <v>11166</v>
      </c>
      <c r="C1211" t="s">
        <v>1177</v>
      </c>
      <c r="D1211">
        <v>10</v>
      </c>
      <c r="E1211">
        <v>126</v>
      </c>
      <c r="F1211" t="s">
        <v>5783</v>
      </c>
    </row>
    <row r="1212" spans="1:6">
      <c r="A1212" t="s">
        <v>4618</v>
      </c>
      <c r="B1212">
        <v>11167</v>
      </c>
      <c r="C1212" t="s">
        <v>1178</v>
      </c>
      <c r="D1212">
        <v>10</v>
      </c>
      <c r="E1212">
        <v>126</v>
      </c>
      <c r="F1212" t="s">
        <v>5784</v>
      </c>
    </row>
    <row r="1213" spans="1:6">
      <c r="A1213" t="s">
        <v>4618</v>
      </c>
      <c r="B1213">
        <v>11168</v>
      </c>
      <c r="C1213" t="s">
        <v>1179</v>
      </c>
      <c r="D1213">
        <v>10</v>
      </c>
      <c r="E1213">
        <v>126</v>
      </c>
      <c r="F1213" t="s">
        <v>5785</v>
      </c>
    </row>
    <row r="1214" spans="1:6">
      <c r="A1214" t="s">
        <v>4618</v>
      </c>
      <c r="B1214">
        <v>11169</v>
      </c>
      <c r="C1214" t="s">
        <v>1180</v>
      </c>
      <c r="D1214">
        <v>10</v>
      </c>
      <c r="E1214">
        <v>126</v>
      </c>
      <c r="F1214" t="s">
        <v>5786</v>
      </c>
    </row>
    <row r="1215" spans="1:6">
      <c r="A1215" t="s">
        <v>4618</v>
      </c>
      <c r="B1215">
        <v>11170</v>
      </c>
      <c r="C1215" t="s">
        <v>1181</v>
      </c>
      <c r="D1215">
        <v>10</v>
      </c>
      <c r="E1215">
        <v>126</v>
      </c>
      <c r="F1215" t="s">
        <v>5787</v>
      </c>
    </row>
    <row r="1216" spans="1:6">
      <c r="A1216" t="s">
        <v>4618</v>
      </c>
      <c r="B1216">
        <v>11171</v>
      </c>
      <c r="C1216" t="s">
        <v>1182</v>
      </c>
      <c r="D1216">
        <v>10</v>
      </c>
      <c r="E1216">
        <v>126</v>
      </c>
      <c r="F1216" t="s">
        <v>5788</v>
      </c>
    </row>
    <row r="1217" spans="1:6">
      <c r="A1217" t="s">
        <v>4618</v>
      </c>
      <c r="B1217">
        <v>11172</v>
      </c>
      <c r="C1217" t="s">
        <v>1183</v>
      </c>
      <c r="D1217">
        <v>10</v>
      </c>
      <c r="E1217">
        <v>126</v>
      </c>
      <c r="F1217" t="s">
        <v>5789</v>
      </c>
    </row>
    <row r="1218" spans="1:6">
      <c r="A1218" t="s">
        <v>4618</v>
      </c>
      <c r="B1218">
        <v>11173</v>
      </c>
      <c r="C1218" t="s">
        <v>1184</v>
      </c>
      <c r="D1218">
        <v>10</v>
      </c>
      <c r="E1218">
        <v>126</v>
      </c>
      <c r="F1218" t="s">
        <v>5790</v>
      </c>
    </row>
    <row r="1219" spans="1:6">
      <c r="A1219" t="s">
        <v>4618</v>
      </c>
      <c r="B1219">
        <v>11174</v>
      </c>
      <c r="C1219" t="s">
        <v>1185</v>
      </c>
      <c r="D1219">
        <v>10</v>
      </c>
      <c r="E1219">
        <v>126</v>
      </c>
      <c r="F1219" t="s">
        <v>5791</v>
      </c>
    </row>
    <row r="1220" spans="1:6">
      <c r="A1220" t="s">
        <v>4618</v>
      </c>
      <c r="B1220">
        <v>11175</v>
      </c>
      <c r="C1220" t="s">
        <v>1186</v>
      </c>
      <c r="D1220">
        <v>10</v>
      </c>
      <c r="E1220">
        <v>126</v>
      </c>
      <c r="F1220" t="s">
        <v>5792</v>
      </c>
    </row>
    <row r="1221" spans="1:6">
      <c r="A1221" t="s">
        <v>4618</v>
      </c>
      <c r="B1221">
        <v>11176</v>
      </c>
      <c r="C1221" t="s">
        <v>1187</v>
      </c>
      <c r="D1221">
        <v>11</v>
      </c>
      <c r="E1221">
        <v>127</v>
      </c>
      <c r="F1221" t="s">
        <v>5793</v>
      </c>
    </row>
    <row r="1222" spans="1:6">
      <c r="A1222" t="s">
        <v>4618</v>
      </c>
      <c r="B1222">
        <v>11177</v>
      </c>
      <c r="C1222" t="s">
        <v>1188</v>
      </c>
      <c r="D1222">
        <v>11</v>
      </c>
      <c r="E1222">
        <v>127</v>
      </c>
      <c r="F1222" t="s">
        <v>5794</v>
      </c>
    </row>
    <row r="1223" spans="1:6">
      <c r="A1223" t="s">
        <v>4618</v>
      </c>
      <c r="B1223">
        <v>11178</v>
      </c>
      <c r="C1223" t="s">
        <v>1189</v>
      </c>
      <c r="D1223">
        <v>11</v>
      </c>
      <c r="E1223">
        <v>127</v>
      </c>
      <c r="F1223" t="s">
        <v>5795</v>
      </c>
    </row>
    <row r="1224" spans="1:6">
      <c r="A1224" t="s">
        <v>4618</v>
      </c>
      <c r="B1224">
        <v>11179</v>
      </c>
      <c r="C1224" t="s">
        <v>1190</v>
      </c>
      <c r="D1224">
        <v>11</v>
      </c>
      <c r="E1224">
        <v>127</v>
      </c>
      <c r="F1224" t="s">
        <v>5796</v>
      </c>
    </row>
    <row r="1225" spans="1:6">
      <c r="A1225" t="s">
        <v>4618</v>
      </c>
      <c r="B1225">
        <v>11180</v>
      </c>
      <c r="C1225" t="s">
        <v>1191</v>
      </c>
      <c r="D1225">
        <v>11</v>
      </c>
      <c r="E1225">
        <v>127</v>
      </c>
      <c r="F1225" t="s">
        <v>5797</v>
      </c>
    </row>
    <row r="1226" spans="1:6">
      <c r="A1226" t="s">
        <v>4618</v>
      </c>
      <c r="B1226">
        <v>11181</v>
      </c>
      <c r="C1226" t="s">
        <v>1192</v>
      </c>
      <c r="D1226">
        <v>11</v>
      </c>
      <c r="E1226">
        <v>127</v>
      </c>
      <c r="F1226" t="s">
        <v>5798</v>
      </c>
    </row>
    <row r="1227" spans="1:6">
      <c r="A1227" t="s">
        <v>4618</v>
      </c>
      <c r="B1227">
        <v>11182</v>
      </c>
      <c r="C1227" t="s">
        <v>1193</v>
      </c>
      <c r="D1227">
        <v>11</v>
      </c>
      <c r="E1227">
        <v>127</v>
      </c>
      <c r="F1227" t="s">
        <v>5799</v>
      </c>
    </row>
    <row r="1228" spans="1:6">
      <c r="A1228" t="s">
        <v>4618</v>
      </c>
      <c r="B1228">
        <v>11183</v>
      </c>
      <c r="C1228" t="s">
        <v>1194</v>
      </c>
      <c r="D1228">
        <v>11</v>
      </c>
      <c r="E1228">
        <v>127</v>
      </c>
      <c r="F1228" t="s">
        <v>5800</v>
      </c>
    </row>
    <row r="1229" spans="1:6">
      <c r="A1229" t="s">
        <v>4618</v>
      </c>
      <c r="B1229">
        <v>11184</v>
      </c>
      <c r="C1229" t="s">
        <v>1195</v>
      </c>
      <c r="D1229">
        <v>11</v>
      </c>
      <c r="E1229">
        <v>127</v>
      </c>
      <c r="F1229" t="s">
        <v>5801</v>
      </c>
    </row>
    <row r="1230" spans="1:6">
      <c r="A1230" t="s">
        <v>4618</v>
      </c>
      <c r="B1230">
        <v>11185</v>
      </c>
      <c r="C1230" t="s">
        <v>1196</v>
      </c>
      <c r="D1230">
        <v>11</v>
      </c>
      <c r="E1230">
        <v>127</v>
      </c>
      <c r="F1230" t="s">
        <v>5802</v>
      </c>
    </row>
    <row r="1231" spans="1:6">
      <c r="A1231" t="s">
        <v>4618</v>
      </c>
      <c r="B1231">
        <v>11186</v>
      </c>
      <c r="C1231" t="s">
        <v>1197</v>
      </c>
      <c r="D1231">
        <v>11</v>
      </c>
      <c r="E1231">
        <v>127</v>
      </c>
      <c r="F1231" t="s">
        <v>5803</v>
      </c>
    </row>
    <row r="1232" spans="1:6">
      <c r="A1232" t="s">
        <v>4618</v>
      </c>
      <c r="B1232">
        <v>11187</v>
      </c>
      <c r="C1232" t="s">
        <v>1198</v>
      </c>
      <c r="D1232">
        <v>11</v>
      </c>
      <c r="E1232">
        <v>127</v>
      </c>
      <c r="F1232" t="s">
        <v>5804</v>
      </c>
    </row>
    <row r="1233" spans="1:6">
      <c r="A1233" t="s">
        <v>4618</v>
      </c>
      <c r="B1233">
        <v>11188</v>
      </c>
      <c r="C1233" t="s">
        <v>1199</v>
      </c>
      <c r="D1233">
        <v>11</v>
      </c>
      <c r="E1233">
        <v>127</v>
      </c>
      <c r="F1233" t="s">
        <v>5805</v>
      </c>
    </row>
    <row r="1234" spans="1:6">
      <c r="A1234" t="s">
        <v>4618</v>
      </c>
      <c r="B1234">
        <v>11189</v>
      </c>
      <c r="C1234" t="s">
        <v>1200</v>
      </c>
      <c r="D1234">
        <v>11</v>
      </c>
      <c r="E1234">
        <v>127</v>
      </c>
      <c r="F1234" t="s">
        <v>5806</v>
      </c>
    </row>
    <row r="1235" spans="1:6">
      <c r="A1235" t="s">
        <v>4618</v>
      </c>
      <c r="B1235">
        <v>11190</v>
      </c>
      <c r="C1235" t="s">
        <v>1201</v>
      </c>
      <c r="D1235">
        <v>11</v>
      </c>
      <c r="E1235">
        <v>127</v>
      </c>
      <c r="F1235" t="s">
        <v>5807</v>
      </c>
    </row>
    <row r="1236" spans="1:6">
      <c r="A1236" t="s">
        <v>4618</v>
      </c>
      <c r="B1236">
        <v>11191</v>
      </c>
      <c r="C1236" t="s">
        <v>1202</v>
      </c>
      <c r="D1236">
        <v>11</v>
      </c>
      <c r="E1236">
        <v>127</v>
      </c>
      <c r="F1236" t="s">
        <v>5808</v>
      </c>
    </row>
    <row r="1237" spans="1:6">
      <c r="A1237" t="s">
        <v>4618</v>
      </c>
      <c r="B1237">
        <v>11192</v>
      </c>
      <c r="C1237" t="s">
        <v>1203</v>
      </c>
      <c r="D1237">
        <v>11</v>
      </c>
      <c r="E1237">
        <v>127</v>
      </c>
      <c r="F1237" t="s">
        <v>5809</v>
      </c>
    </row>
    <row r="1238" spans="1:6">
      <c r="A1238" t="s">
        <v>4618</v>
      </c>
      <c r="B1238">
        <v>11193</v>
      </c>
      <c r="C1238" t="s">
        <v>1204</v>
      </c>
      <c r="D1238">
        <v>11</v>
      </c>
      <c r="E1238">
        <v>127</v>
      </c>
      <c r="F1238" t="s">
        <v>5810</v>
      </c>
    </row>
    <row r="1239" spans="1:6">
      <c r="A1239" t="s">
        <v>4618</v>
      </c>
      <c r="B1239">
        <v>11194</v>
      </c>
      <c r="C1239" t="s">
        <v>1205</v>
      </c>
      <c r="D1239">
        <v>11</v>
      </c>
      <c r="E1239">
        <v>127</v>
      </c>
      <c r="F1239" t="s">
        <v>5811</v>
      </c>
    </row>
    <row r="1240" spans="1:6">
      <c r="A1240" t="s">
        <v>4618</v>
      </c>
      <c r="B1240">
        <v>11195</v>
      </c>
      <c r="C1240" t="s">
        <v>1206</v>
      </c>
      <c r="D1240">
        <v>11</v>
      </c>
      <c r="E1240">
        <v>127</v>
      </c>
      <c r="F1240" t="s">
        <v>5812</v>
      </c>
    </row>
    <row r="1241" spans="1:6">
      <c r="A1241" t="s">
        <v>4618</v>
      </c>
      <c r="B1241">
        <v>11196</v>
      </c>
      <c r="C1241" t="s">
        <v>1207</v>
      </c>
      <c r="D1241">
        <v>11</v>
      </c>
      <c r="E1241">
        <v>127</v>
      </c>
      <c r="F1241" t="s">
        <v>5813</v>
      </c>
    </row>
    <row r="1242" spans="1:6">
      <c r="A1242" t="s">
        <v>4618</v>
      </c>
      <c r="B1242">
        <v>11197</v>
      </c>
      <c r="C1242" t="s">
        <v>1208</v>
      </c>
      <c r="D1242">
        <v>12</v>
      </c>
      <c r="E1242">
        <v>128</v>
      </c>
      <c r="F1242" t="s">
        <v>5814</v>
      </c>
    </row>
    <row r="1243" spans="1:6">
      <c r="A1243" t="s">
        <v>4618</v>
      </c>
      <c r="B1243">
        <v>11198</v>
      </c>
      <c r="C1243" t="s">
        <v>1209</v>
      </c>
      <c r="D1243">
        <v>12</v>
      </c>
      <c r="E1243">
        <v>128</v>
      </c>
      <c r="F1243" t="s">
        <v>5815</v>
      </c>
    </row>
    <row r="1244" spans="1:6">
      <c r="A1244" t="s">
        <v>4618</v>
      </c>
      <c r="B1244">
        <v>11199</v>
      </c>
      <c r="C1244" t="s">
        <v>1210</v>
      </c>
      <c r="D1244">
        <v>12</v>
      </c>
      <c r="E1244">
        <v>128</v>
      </c>
      <c r="F1244" t="s">
        <v>5816</v>
      </c>
    </row>
    <row r="1245" spans="1:6">
      <c r="A1245" t="s">
        <v>4618</v>
      </c>
      <c r="B1245">
        <v>11200</v>
      </c>
      <c r="C1245" t="s">
        <v>1211</v>
      </c>
      <c r="D1245">
        <v>12</v>
      </c>
      <c r="E1245">
        <v>128</v>
      </c>
      <c r="F1245" t="s">
        <v>5817</v>
      </c>
    </row>
    <row r="1246" spans="1:6">
      <c r="A1246" t="s">
        <v>4618</v>
      </c>
      <c r="B1246">
        <v>11201</v>
      </c>
      <c r="C1246" t="s">
        <v>1212</v>
      </c>
      <c r="D1246">
        <v>12</v>
      </c>
      <c r="E1246">
        <v>128</v>
      </c>
      <c r="F1246" t="s">
        <v>5818</v>
      </c>
    </row>
    <row r="1247" spans="1:6">
      <c r="A1247" t="s">
        <v>4618</v>
      </c>
      <c r="B1247">
        <v>11202</v>
      </c>
      <c r="C1247" t="s">
        <v>1213</v>
      </c>
      <c r="D1247">
        <v>12</v>
      </c>
      <c r="E1247">
        <v>128</v>
      </c>
      <c r="F1247" t="s">
        <v>5819</v>
      </c>
    </row>
    <row r="1248" spans="1:6">
      <c r="A1248" t="s">
        <v>4618</v>
      </c>
      <c r="B1248">
        <v>11203</v>
      </c>
      <c r="C1248" t="s">
        <v>1214</v>
      </c>
      <c r="D1248">
        <v>12</v>
      </c>
      <c r="E1248">
        <v>128</v>
      </c>
      <c r="F1248" t="s">
        <v>5820</v>
      </c>
    </row>
    <row r="1249" spans="1:6">
      <c r="A1249" t="s">
        <v>4618</v>
      </c>
      <c r="B1249">
        <v>11204</v>
      </c>
      <c r="C1249" t="s">
        <v>1215</v>
      </c>
      <c r="D1249">
        <v>12</v>
      </c>
      <c r="E1249">
        <v>128</v>
      </c>
      <c r="F1249" t="s">
        <v>5821</v>
      </c>
    </row>
    <row r="1250" spans="1:6">
      <c r="A1250" t="s">
        <v>4618</v>
      </c>
      <c r="B1250">
        <v>11205</v>
      </c>
      <c r="C1250" t="s">
        <v>1216</v>
      </c>
      <c r="D1250">
        <v>12</v>
      </c>
      <c r="E1250">
        <v>128</v>
      </c>
      <c r="F1250" t="s">
        <v>5822</v>
      </c>
    </row>
    <row r="1251" spans="1:6">
      <c r="A1251" t="s">
        <v>4618</v>
      </c>
      <c r="B1251">
        <v>11206</v>
      </c>
      <c r="C1251" t="s">
        <v>1217</v>
      </c>
      <c r="D1251">
        <v>12</v>
      </c>
      <c r="E1251">
        <v>128</v>
      </c>
      <c r="F1251" t="s">
        <v>5823</v>
      </c>
    </row>
    <row r="1252" spans="1:6">
      <c r="A1252" t="s">
        <v>4618</v>
      </c>
      <c r="B1252">
        <v>11207</v>
      </c>
      <c r="C1252" t="s">
        <v>1218</v>
      </c>
      <c r="D1252">
        <v>12</v>
      </c>
      <c r="E1252">
        <v>128</v>
      </c>
      <c r="F1252" t="s">
        <v>5824</v>
      </c>
    </row>
    <row r="1253" spans="1:6">
      <c r="A1253" t="s">
        <v>4618</v>
      </c>
      <c r="B1253">
        <v>11208</v>
      </c>
      <c r="C1253" t="s">
        <v>1219</v>
      </c>
      <c r="D1253">
        <v>12</v>
      </c>
      <c r="E1253">
        <v>128</v>
      </c>
      <c r="F1253" t="s">
        <v>5825</v>
      </c>
    </row>
    <row r="1254" spans="1:6">
      <c r="A1254" t="s">
        <v>4618</v>
      </c>
      <c r="B1254">
        <v>11209</v>
      </c>
      <c r="C1254" t="s">
        <v>1220</v>
      </c>
      <c r="D1254">
        <v>12</v>
      </c>
      <c r="E1254">
        <v>128</v>
      </c>
      <c r="F1254" t="s">
        <v>5826</v>
      </c>
    </row>
    <row r="1255" spans="1:6">
      <c r="A1255" t="s">
        <v>4618</v>
      </c>
      <c r="B1255">
        <v>11210</v>
      </c>
      <c r="C1255" t="s">
        <v>1221</v>
      </c>
      <c r="D1255">
        <v>12</v>
      </c>
      <c r="E1255">
        <v>128</v>
      </c>
      <c r="F1255" t="s">
        <v>5827</v>
      </c>
    </row>
    <row r="1256" spans="1:6">
      <c r="A1256" t="s">
        <v>4618</v>
      </c>
      <c r="B1256">
        <v>11211</v>
      </c>
      <c r="C1256" t="s">
        <v>1222</v>
      </c>
      <c r="D1256">
        <v>12</v>
      </c>
      <c r="E1256">
        <v>128</v>
      </c>
      <c r="F1256" t="s">
        <v>5828</v>
      </c>
    </row>
    <row r="1257" spans="1:6">
      <c r="A1257" t="s">
        <v>4618</v>
      </c>
      <c r="B1257">
        <v>11212</v>
      </c>
      <c r="C1257" t="s">
        <v>1223</v>
      </c>
      <c r="D1257">
        <v>12</v>
      </c>
      <c r="E1257">
        <v>128</v>
      </c>
      <c r="F1257" t="s">
        <v>5829</v>
      </c>
    </row>
    <row r="1258" spans="1:6">
      <c r="A1258" t="s">
        <v>4618</v>
      </c>
      <c r="B1258">
        <v>11213</v>
      </c>
      <c r="C1258" t="s">
        <v>1224</v>
      </c>
      <c r="D1258">
        <v>12</v>
      </c>
      <c r="E1258">
        <v>128</v>
      </c>
      <c r="F1258" t="s">
        <v>5830</v>
      </c>
    </row>
    <row r="1259" spans="1:6">
      <c r="A1259" t="s">
        <v>4618</v>
      </c>
      <c r="B1259">
        <v>11214</v>
      </c>
      <c r="C1259" t="s">
        <v>1225</v>
      </c>
      <c r="D1259">
        <v>12</v>
      </c>
      <c r="E1259">
        <v>128</v>
      </c>
      <c r="F1259" t="s">
        <v>5831</v>
      </c>
    </row>
    <row r="1260" spans="1:6">
      <c r="A1260" t="s">
        <v>4618</v>
      </c>
      <c r="B1260">
        <v>11215</v>
      </c>
      <c r="C1260" t="s">
        <v>1226</v>
      </c>
      <c r="D1260">
        <v>12</v>
      </c>
      <c r="E1260">
        <v>128</v>
      </c>
      <c r="F1260" t="s">
        <v>5832</v>
      </c>
    </row>
    <row r="1261" spans="1:6">
      <c r="A1261" t="s">
        <v>4618</v>
      </c>
      <c r="B1261">
        <v>11216</v>
      </c>
      <c r="C1261" t="s">
        <v>1227</v>
      </c>
      <c r="D1261">
        <v>12</v>
      </c>
      <c r="E1261">
        <v>128</v>
      </c>
      <c r="F1261" t="s">
        <v>5833</v>
      </c>
    </row>
    <row r="1262" spans="1:6">
      <c r="A1262" t="s">
        <v>4618</v>
      </c>
      <c r="B1262">
        <v>11217</v>
      </c>
      <c r="C1262" t="s">
        <v>1228</v>
      </c>
      <c r="D1262">
        <v>12</v>
      </c>
      <c r="E1262">
        <v>128</v>
      </c>
      <c r="F1262" t="s">
        <v>5834</v>
      </c>
    </row>
    <row r="1263" spans="1:6">
      <c r="A1263" t="s">
        <v>4618</v>
      </c>
      <c r="B1263">
        <v>11218</v>
      </c>
      <c r="C1263" t="s">
        <v>1229</v>
      </c>
      <c r="D1263">
        <v>12</v>
      </c>
      <c r="E1263">
        <v>128</v>
      </c>
      <c r="F1263" t="s">
        <v>5835</v>
      </c>
    </row>
    <row r="1264" spans="1:6">
      <c r="A1264" t="s">
        <v>4618</v>
      </c>
      <c r="B1264">
        <v>11219</v>
      </c>
      <c r="C1264" t="s">
        <v>1230</v>
      </c>
      <c r="D1264">
        <v>12</v>
      </c>
      <c r="E1264">
        <v>128</v>
      </c>
      <c r="F1264" t="s">
        <v>5836</v>
      </c>
    </row>
    <row r="1265" spans="1:6">
      <c r="A1265" t="s">
        <v>4618</v>
      </c>
      <c r="B1265">
        <v>11220</v>
      </c>
      <c r="C1265" t="s">
        <v>1231</v>
      </c>
      <c r="D1265">
        <v>12</v>
      </c>
      <c r="E1265">
        <v>128</v>
      </c>
      <c r="F1265" t="s">
        <v>5837</v>
      </c>
    </row>
    <row r="1266" spans="1:6">
      <c r="A1266" t="s">
        <v>4618</v>
      </c>
      <c r="B1266">
        <v>11221</v>
      </c>
      <c r="C1266" t="s">
        <v>1232</v>
      </c>
      <c r="D1266">
        <v>12</v>
      </c>
      <c r="E1266">
        <v>128</v>
      </c>
      <c r="F1266" t="s">
        <v>5838</v>
      </c>
    </row>
    <row r="1267" spans="1:6">
      <c r="A1267" t="s">
        <v>4618</v>
      </c>
      <c r="B1267">
        <v>11222</v>
      </c>
      <c r="C1267" t="s">
        <v>1233</v>
      </c>
      <c r="D1267">
        <v>12</v>
      </c>
      <c r="E1267">
        <v>128</v>
      </c>
      <c r="F1267" t="s">
        <v>5839</v>
      </c>
    </row>
    <row r="1268" spans="1:6">
      <c r="A1268" t="s">
        <v>4618</v>
      </c>
      <c r="B1268">
        <v>11223</v>
      </c>
      <c r="C1268" t="s">
        <v>1234</v>
      </c>
      <c r="D1268">
        <v>12</v>
      </c>
      <c r="E1268">
        <v>128</v>
      </c>
      <c r="F1268" t="s">
        <v>5840</v>
      </c>
    </row>
    <row r="1269" spans="1:6">
      <c r="A1269" t="s">
        <v>4618</v>
      </c>
      <c r="B1269">
        <v>11224</v>
      </c>
      <c r="C1269" t="s">
        <v>1235</v>
      </c>
      <c r="D1269">
        <v>12</v>
      </c>
      <c r="E1269">
        <v>128</v>
      </c>
      <c r="F1269" t="s">
        <v>5841</v>
      </c>
    </row>
    <row r="1270" spans="1:6">
      <c r="A1270" t="s">
        <v>4618</v>
      </c>
      <c r="B1270">
        <v>11225</v>
      </c>
      <c r="C1270" t="s">
        <v>1236</v>
      </c>
      <c r="D1270">
        <v>12</v>
      </c>
      <c r="E1270">
        <v>128</v>
      </c>
      <c r="F1270" t="s">
        <v>5842</v>
      </c>
    </row>
    <row r="1271" spans="1:6">
      <c r="A1271" t="s">
        <v>4618</v>
      </c>
      <c r="B1271">
        <v>11226</v>
      </c>
      <c r="C1271" t="s">
        <v>1237</v>
      </c>
      <c r="D1271">
        <v>12</v>
      </c>
      <c r="E1271">
        <v>128</v>
      </c>
      <c r="F1271" t="s">
        <v>5843</v>
      </c>
    </row>
    <row r="1272" spans="1:6">
      <c r="A1272" t="s">
        <v>4618</v>
      </c>
      <c r="B1272">
        <v>11227</v>
      </c>
      <c r="C1272" t="s">
        <v>1238</v>
      </c>
      <c r="D1272">
        <v>12</v>
      </c>
      <c r="E1272">
        <v>128</v>
      </c>
      <c r="F1272" t="s">
        <v>5844</v>
      </c>
    </row>
    <row r="1273" spans="1:6">
      <c r="A1273" t="s">
        <v>4618</v>
      </c>
      <c r="B1273">
        <v>11228</v>
      </c>
      <c r="C1273" t="s">
        <v>1239</v>
      </c>
      <c r="D1273">
        <v>12</v>
      </c>
      <c r="E1273">
        <v>128</v>
      </c>
      <c r="F1273" t="s">
        <v>5845</v>
      </c>
    </row>
    <row r="1274" spans="1:6">
      <c r="A1274" t="s">
        <v>4618</v>
      </c>
      <c r="B1274">
        <v>11229</v>
      </c>
      <c r="C1274" t="s">
        <v>1240</v>
      </c>
      <c r="D1274">
        <v>12</v>
      </c>
      <c r="E1274">
        <v>128</v>
      </c>
      <c r="F1274" t="s">
        <v>5846</v>
      </c>
    </row>
    <row r="1275" spans="1:6">
      <c r="A1275" t="s">
        <v>4618</v>
      </c>
      <c r="B1275">
        <v>11230</v>
      </c>
      <c r="C1275" t="s">
        <v>1241</v>
      </c>
      <c r="D1275">
        <v>12</v>
      </c>
      <c r="E1275">
        <v>128</v>
      </c>
      <c r="F1275" t="s">
        <v>5847</v>
      </c>
    </row>
    <row r="1276" spans="1:6">
      <c r="A1276" t="s">
        <v>4618</v>
      </c>
      <c r="B1276">
        <v>11231</v>
      </c>
      <c r="C1276" t="s">
        <v>1242</v>
      </c>
      <c r="D1276">
        <v>12</v>
      </c>
      <c r="E1276">
        <v>128</v>
      </c>
      <c r="F1276" t="s">
        <v>5848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Sheet1</vt:lpstr>
      <vt:lpstr>ChoicesKoBO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anin only anin</cp:lastModifiedBy>
  <dcterms:created xsi:type="dcterms:W3CDTF">2021-02-24T14:42:29Z</dcterms:created>
  <dcterms:modified xsi:type="dcterms:W3CDTF">2021-03-08T21:40:19Z</dcterms:modified>
</cp:coreProperties>
</file>