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9CC7F98F-2FEB-47A5-B9EF-4D95D5DBB905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Faltantes" sheetId="8" r:id="rId8"/>
    <sheet name="Eliminados" sheetId="9" r:id="rId9"/>
  </sheets>
  <definedNames>
    <definedName name="_xlnm._FilterDatabase" localSheetId="7" hidden="1">Faltantes!$A$1:$H$51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V1165" i="5" s="1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V40" i="5" s="1"/>
  <c r="U41" i="5"/>
  <c r="U42" i="5"/>
  <c r="U43" i="5"/>
  <c r="V43" i="5" s="1"/>
  <c r="U44" i="5"/>
  <c r="V44" i="5" s="1"/>
  <c r="U45" i="5"/>
  <c r="U46" i="5"/>
  <c r="U47" i="5"/>
  <c r="V47" i="5" s="1"/>
  <c r="U48" i="5"/>
  <c r="V48" i="5" s="1"/>
  <c r="U49" i="5"/>
  <c r="U50" i="5"/>
  <c r="U51" i="5"/>
  <c r="V51" i="5" s="1"/>
  <c r="U52" i="5"/>
  <c r="V52" i="5" s="1"/>
  <c r="U53" i="5"/>
  <c r="U54" i="5"/>
  <c r="U55" i="5"/>
  <c r="V55" i="5" s="1"/>
  <c r="U56" i="5"/>
  <c r="V56" i="5" s="1"/>
  <c r="U57" i="5"/>
  <c r="U58" i="5"/>
  <c r="U59" i="5"/>
  <c r="V59" i="5" s="1"/>
  <c r="U60" i="5"/>
  <c r="V60" i="5" s="1"/>
  <c r="U61" i="5"/>
  <c r="U62" i="5"/>
  <c r="U63" i="5"/>
  <c r="V63" i="5" s="1"/>
  <c r="U64" i="5"/>
  <c r="V64" i="5" s="1"/>
  <c r="U65" i="5"/>
  <c r="U66" i="5"/>
  <c r="U67" i="5"/>
  <c r="V67" i="5" s="1"/>
  <c r="U68" i="5"/>
  <c r="V68" i="5" s="1"/>
  <c r="U69" i="5"/>
  <c r="U70" i="5"/>
  <c r="U71" i="5"/>
  <c r="V71" i="5" s="1"/>
  <c r="U72" i="5"/>
  <c r="V72" i="5" s="1"/>
  <c r="U73" i="5"/>
  <c r="U74" i="5"/>
  <c r="U75" i="5"/>
  <c r="V75" i="5" s="1"/>
  <c r="U76" i="5"/>
  <c r="V76" i="5" s="1"/>
  <c r="U77" i="5"/>
  <c r="U78" i="5"/>
  <c r="U79" i="5"/>
  <c r="V79" i="5" s="1"/>
  <c r="U80" i="5"/>
  <c r="V80" i="5" s="1"/>
  <c r="U81" i="5"/>
  <c r="U82" i="5"/>
  <c r="U83" i="5"/>
  <c r="V83" i="5" s="1"/>
  <c r="U84" i="5"/>
  <c r="V84" i="5" s="1"/>
  <c r="U85" i="5"/>
  <c r="U86" i="5"/>
  <c r="U87" i="5"/>
  <c r="V87" i="5" s="1"/>
  <c r="U88" i="5"/>
  <c r="V88" i="5" s="1"/>
  <c r="U89" i="5"/>
  <c r="U90" i="5"/>
  <c r="U91" i="5"/>
  <c r="V91" i="5" s="1"/>
  <c r="U92" i="5"/>
  <c r="V92" i="5" s="1"/>
  <c r="U93" i="5"/>
  <c r="U94" i="5"/>
  <c r="U95" i="5"/>
  <c r="V95" i="5" s="1"/>
  <c r="U96" i="5"/>
  <c r="V96" i="5" s="1"/>
  <c r="U97" i="5"/>
  <c r="U98" i="5"/>
  <c r="U99" i="5"/>
  <c r="V99" i="5" s="1"/>
  <c r="U100" i="5"/>
  <c r="V100" i="5" s="1"/>
  <c r="U101" i="5"/>
  <c r="U102" i="5"/>
  <c r="U103" i="5"/>
  <c r="V103" i="5" s="1"/>
  <c r="U104" i="5"/>
  <c r="V104" i="5" s="1"/>
  <c r="U105" i="5"/>
  <c r="U106" i="5"/>
  <c r="U107" i="5"/>
  <c r="V107" i="5" s="1"/>
  <c r="U108" i="5"/>
  <c r="V108" i="5" s="1"/>
  <c r="U109" i="5"/>
  <c r="U110" i="5"/>
  <c r="U111" i="5"/>
  <c r="V111" i="5" s="1"/>
  <c r="U112" i="5"/>
  <c r="V112" i="5" s="1"/>
  <c r="U113" i="5"/>
  <c r="U114" i="5"/>
  <c r="U115" i="5"/>
  <c r="V115" i="5" s="1"/>
  <c r="U116" i="5"/>
  <c r="V116" i="5" s="1"/>
  <c r="U117" i="5"/>
  <c r="U118" i="5"/>
  <c r="V118" i="5" s="1"/>
  <c r="U119" i="5"/>
  <c r="V119" i="5" s="1"/>
  <c r="U120" i="5"/>
  <c r="U121" i="5"/>
  <c r="U122" i="5"/>
  <c r="U123" i="5"/>
  <c r="V123" i="5" s="1"/>
  <c r="U124" i="5"/>
  <c r="U125" i="5"/>
  <c r="U126" i="5"/>
  <c r="U127" i="5"/>
  <c r="V127" i="5" s="1"/>
  <c r="U128" i="5"/>
  <c r="U129" i="5"/>
  <c r="U130" i="5"/>
  <c r="U131" i="5"/>
  <c r="V131" i="5" s="1"/>
  <c r="U132" i="5"/>
  <c r="U133" i="5"/>
  <c r="U134" i="5"/>
  <c r="U135" i="5"/>
  <c r="V135" i="5" s="1"/>
  <c r="U136" i="5"/>
  <c r="U137" i="5"/>
  <c r="U138" i="5"/>
  <c r="U139" i="5"/>
  <c r="V139" i="5" s="1"/>
  <c r="U140" i="5"/>
  <c r="U141" i="5"/>
  <c r="U142" i="5"/>
  <c r="U143" i="5"/>
  <c r="V143" i="5" s="1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V643" i="5" l="1"/>
  <c r="V639" i="5"/>
  <c r="V635" i="5"/>
  <c r="V631" i="5"/>
  <c r="V623" i="5"/>
  <c r="V615" i="5"/>
  <c r="V607" i="5"/>
  <c r="V599" i="5"/>
  <c r="V595" i="5"/>
  <c r="V591" i="5"/>
  <c r="V583" i="5"/>
  <c r="V579" i="5"/>
  <c r="V575" i="5"/>
  <c r="V567" i="5"/>
  <c r="V563" i="5"/>
  <c r="V515" i="5"/>
  <c r="V503" i="5"/>
  <c r="V495" i="5"/>
  <c r="V443" i="5"/>
  <c r="V435" i="5"/>
  <c r="V427" i="5"/>
  <c r="V419" i="5"/>
  <c r="V411" i="5"/>
  <c r="V407" i="5"/>
  <c r="V403" i="5"/>
  <c r="V399" i="5"/>
  <c r="V395" i="5"/>
  <c r="V391" i="5"/>
  <c r="V383" i="5"/>
  <c r="V375" i="5"/>
  <c r="V367" i="5"/>
  <c r="V207" i="5"/>
  <c r="V195" i="5"/>
  <c r="V187" i="5"/>
  <c r="V155" i="5"/>
  <c r="V147" i="5"/>
  <c r="V31" i="5"/>
  <c r="V23" i="5"/>
  <c r="V15" i="5"/>
  <c r="V1229" i="5"/>
  <c r="V1225" i="5"/>
  <c r="V1217" i="5"/>
  <c r="V1213" i="5"/>
  <c r="V1209" i="5"/>
  <c r="V1205" i="5"/>
  <c r="V1201" i="5"/>
  <c r="V1197" i="5"/>
  <c r="V1193" i="5"/>
  <c r="V1189" i="5"/>
  <c r="V1185" i="5"/>
  <c r="V1181" i="5"/>
  <c r="V1177" i="5"/>
  <c r="V1173" i="5"/>
  <c r="V1169" i="5"/>
  <c r="V1161" i="5"/>
  <c r="V1153" i="5"/>
  <c r="V1145" i="5"/>
  <c r="V1137" i="5"/>
  <c r="V1129" i="5"/>
  <c r="V1121" i="5"/>
  <c r="V1117" i="5"/>
  <c r="V1109" i="5"/>
  <c r="V1101" i="5"/>
  <c r="V1093" i="5"/>
  <c r="V1085" i="5"/>
  <c r="V1077" i="5"/>
  <c r="V1069" i="5"/>
  <c r="V1061" i="5"/>
  <c r="V1057" i="5"/>
  <c r="V1053" i="5"/>
  <c r="V1049" i="5"/>
  <c r="V1045" i="5"/>
  <c r="V1041" i="5"/>
  <c r="V1037" i="5"/>
  <c r="V1029" i="5"/>
  <c r="V1021" i="5"/>
  <c r="V1013" i="5"/>
  <c r="V1005" i="5"/>
  <c r="V997" i="5"/>
  <c r="V989" i="5"/>
  <c r="V981" i="5"/>
  <c r="V973" i="5"/>
  <c r="V965" i="5"/>
  <c r="V957" i="5"/>
  <c r="V949" i="5"/>
  <c r="V941" i="5"/>
  <c r="V933" i="5"/>
  <c r="V925" i="5"/>
  <c r="V917" i="5"/>
  <c r="V909" i="5"/>
  <c r="V901" i="5"/>
  <c r="V893" i="5"/>
  <c r="V885" i="5"/>
  <c r="V873" i="5"/>
  <c r="V865" i="5"/>
  <c r="V857" i="5"/>
  <c r="V849" i="5"/>
  <c r="V841" i="5"/>
  <c r="V833" i="5"/>
  <c r="V829" i="5"/>
  <c r="V825" i="5"/>
  <c r="V821" i="5"/>
  <c r="V817" i="5"/>
  <c r="V813" i="5"/>
  <c r="V805" i="5"/>
  <c r="V797" i="5"/>
  <c r="V789" i="5"/>
  <c r="V785" i="5"/>
  <c r="V1157" i="5"/>
  <c r="V1149" i="5"/>
  <c r="V1141" i="5"/>
  <c r="V1133" i="5"/>
  <c r="V1125" i="5"/>
  <c r="V1113" i="5"/>
  <c r="V1105" i="5"/>
  <c r="V1097" i="5"/>
  <c r="V1089" i="5"/>
  <c r="V1081" i="5"/>
  <c r="V1073" i="5"/>
  <c r="V1065" i="5"/>
  <c r="V1033" i="5"/>
  <c r="V1025" i="5"/>
  <c r="V1017" i="5"/>
  <c r="V1009" i="5"/>
  <c r="V1001" i="5"/>
  <c r="V993" i="5"/>
  <c r="V985" i="5"/>
  <c r="V977" i="5"/>
  <c r="V969" i="5"/>
  <c r="V961" i="5"/>
  <c r="V953" i="5"/>
  <c r="V945" i="5"/>
  <c r="V937" i="5"/>
  <c r="V929" i="5"/>
  <c r="V921" i="5"/>
  <c r="V913" i="5"/>
  <c r="V905" i="5"/>
  <c r="V897" i="5"/>
  <c r="V889" i="5"/>
  <c r="V881" i="5"/>
  <c r="V877" i="5"/>
  <c r="V869" i="5"/>
  <c r="V861" i="5"/>
  <c r="V853" i="5"/>
  <c r="V845" i="5"/>
  <c r="V837" i="5"/>
  <c r="V809" i="5"/>
  <c r="V801" i="5"/>
  <c r="V793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09" i="5"/>
  <c r="V652" i="5"/>
  <c r="V402" i="5"/>
  <c r="V374" i="5"/>
  <c r="V270" i="5"/>
  <c r="V194" i="5"/>
  <c r="V637" i="5"/>
  <c r="V621" i="5"/>
  <c r="V557" i="5"/>
  <c r="V493" i="5"/>
  <c r="V647" i="5"/>
  <c r="V627" i="5"/>
  <c r="V619" i="5"/>
  <c r="V611" i="5"/>
  <c r="V603" i="5"/>
  <c r="V587" i="5"/>
  <c r="V571" i="5"/>
  <c r="V559" i="5"/>
  <c r="V555" i="5"/>
  <c r="V551" i="5"/>
  <c r="V547" i="5"/>
  <c r="V543" i="5"/>
  <c r="V539" i="5"/>
  <c r="V535" i="5"/>
  <c r="V531" i="5"/>
  <c r="V527" i="5"/>
  <c r="V523" i="5"/>
  <c r="V519" i="5"/>
  <c r="V511" i="5"/>
  <c r="V507" i="5"/>
  <c r="V499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39" i="5"/>
  <c r="V431" i="5"/>
  <c r="V423" i="5"/>
  <c r="V415" i="5"/>
  <c r="V387" i="5"/>
  <c r="V379" i="5"/>
  <c r="V371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3" i="5"/>
  <c r="V199" i="5"/>
  <c r="V191" i="5"/>
  <c r="V183" i="5"/>
  <c r="V179" i="5"/>
  <c r="V175" i="5"/>
  <c r="V171" i="5"/>
  <c r="V167" i="5"/>
  <c r="V163" i="5"/>
  <c r="V159" i="5"/>
  <c r="V151" i="5"/>
  <c r="V39" i="5"/>
  <c r="V35" i="5"/>
  <c r="V27" i="5"/>
  <c r="V19" i="5"/>
  <c r="V11" i="5"/>
  <c r="V7" i="5"/>
  <c r="V3" i="5"/>
  <c r="V1221" i="5"/>
  <c r="V429" i="5"/>
  <c r="V667" i="5"/>
  <c r="V780" i="5"/>
  <c r="V950" i="5"/>
  <c r="V1006" i="5"/>
  <c r="V1063" i="5"/>
  <c r="V157" i="5"/>
  <c r="V723" i="5"/>
  <c r="V883" i="5"/>
  <c r="V978" i="5"/>
  <c r="V1035" i="5"/>
  <c r="V1091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36" i="5"/>
  <c r="V32" i="5"/>
  <c r="V28" i="5"/>
  <c r="V24" i="5"/>
  <c r="V20" i="5"/>
  <c r="V16" i="5"/>
  <c r="V12" i="5"/>
  <c r="V8" i="5"/>
  <c r="V4" i="5"/>
  <c r="V1230" i="5"/>
  <c r="V1226" i="5"/>
  <c r="V1222" i="5"/>
  <c r="V1218" i="5"/>
  <c r="V1214" i="5"/>
  <c r="V1210" i="5"/>
  <c r="V1206" i="5"/>
  <c r="V1202" i="5"/>
  <c r="V1198" i="5"/>
  <c r="V1194" i="5"/>
  <c r="V1190" i="5"/>
  <c r="V1186" i="5"/>
  <c r="V1182" i="5"/>
  <c r="V1178" i="5"/>
  <c r="V1170" i="5"/>
  <c r="V1142" i="5"/>
  <c r="V1134" i="5"/>
  <c r="V1106" i="5"/>
  <c r="V717" i="5"/>
  <c r="V705" i="5"/>
  <c r="V697" i="5"/>
  <c r="V689" i="5"/>
  <c r="V681" i="5"/>
  <c r="V677" i="5"/>
  <c r="V669" i="5"/>
  <c r="V657" i="5"/>
  <c r="V653" i="5"/>
  <c r="V646" i="5"/>
  <c r="V638" i="5"/>
  <c r="V630" i="5"/>
  <c r="V622" i="5"/>
  <c r="V614" i="5"/>
  <c r="V606" i="5"/>
  <c r="V598" i="5"/>
  <c r="V590" i="5"/>
  <c r="V582" i="5"/>
  <c r="V574" i="5"/>
  <c r="V566" i="5"/>
  <c r="V558" i="5"/>
  <c r="V550" i="5"/>
  <c r="V542" i="5"/>
  <c r="V534" i="5"/>
  <c r="V526" i="5"/>
  <c r="V518" i="5"/>
  <c r="V510" i="5"/>
  <c r="V502" i="5"/>
  <c r="V494" i="5"/>
  <c r="V486" i="5"/>
  <c r="V478" i="5"/>
  <c r="V470" i="5"/>
  <c r="V462" i="5"/>
  <c r="V454" i="5"/>
  <c r="V446" i="5"/>
  <c r="V438" i="5"/>
  <c r="V430" i="5"/>
  <c r="V422" i="5"/>
  <c r="V414" i="5"/>
  <c r="V406" i="5"/>
  <c r="V398" i="5"/>
  <c r="V390" i="5"/>
  <c r="V382" i="5"/>
  <c r="V366" i="5"/>
  <c r="V358" i="5"/>
  <c r="V350" i="5"/>
  <c r="V342" i="5"/>
  <c r="V334" i="5"/>
  <c r="V326" i="5"/>
  <c r="V318" i="5"/>
  <c r="V310" i="5"/>
  <c r="V302" i="5"/>
  <c r="V294" i="5"/>
  <c r="V286" i="5"/>
  <c r="V278" i="5"/>
  <c r="V262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50" i="5"/>
  <c r="V142" i="5"/>
  <c r="V134" i="5"/>
  <c r="V126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V14" i="5"/>
  <c r="V10" i="5"/>
  <c r="V6" i="5"/>
  <c r="V1080" i="5"/>
  <c r="V1076" i="5"/>
  <c r="V1072" i="5"/>
  <c r="V1068" i="5"/>
  <c r="V1064" i="5"/>
  <c r="V1060" i="5"/>
  <c r="V1056" i="5"/>
  <c r="V1052" i="5"/>
  <c r="V1048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964" i="5"/>
  <c r="V960" i="5"/>
  <c r="V956" i="5"/>
  <c r="V952" i="5"/>
  <c r="V948" i="5"/>
  <c r="V844" i="5"/>
  <c r="V828" i="5"/>
  <c r="V816" i="5"/>
  <c r="V800" i="5"/>
  <c r="V792" i="5"/>
  <c r="V764" i="5"/>
  <c r="V744" i="5"/>
  <c r="V736" i="5"/>
  <c r="V728" i="5"/>
  <c r="V716" i="5"/>
  <c r="V700" i="5"/>
  <c r="V688" i="5"/>
  <c r="V672" i="5"/>
  <c r="V664" i="5"/>
  <c r="V1227" i="5"/>
  <c r="V1027" i="5"/>
  <c r="V999" i="5"/>
  <c r="V971" i="5"/>
  <c r="V942" i="5"/>
  <c r="V914" i="5"/>
  <c r="V823" i="5"/>
  <c r="V733" i="5"/>
  <c r="V729" i="5"/>
  <c r="V725" i="5"/>
  <c r="V721" i="5"/>
  <c r="V713" i="5"/>
  <c r="V701" i="5"/>
  <c r="V693" i="5"/>
  <c r="V685" i="5"/>
  <c r="V673" i="5"/>
  <c r="V665" i="5"/>
  <c r="V661" i="5"/>
  <c r="V649" i="5"/>
  <c r="V663" i="5"/>
  <c r="V691" i="5"/>
  <c r="V699" i="5"/>
  <c r="V727" i="5"/>
  <c r="V755" i="5"/>
  <c r="V763" i="5"/>
  <c r="V715" i="5"/>
  <c r="V743" i="5"/>
  <c r="V771" i="5"/>
  <c r="V659" i="5"/>
  <c r="V731" i="5"/>
  <c r="V759" i="5"/>
  <c r="V651" i="5"/>
  <c r="V679" i="5"/>
  <c r="V707" i="5"/>
  <c r="V779" i="5"/>
  <c r="V807" i="5"/>
  <c r="V835" i="5"/>
  <c r="V871" i="5"/>
  <c r="V903" i="5"/>
  <c r="V919" i="5"/>
  <c r="V947" i="5"/>
  <c r="V955" i="5"/>
  <c r="V642" i="5"/>
  <c r="V634" i="5"/>
  <c r="V626" i="5"/>
  <c r="V618" i="5"/>
  <c r="V610" i="5"/>
  <c r="V602" i="5"/>
  <c r="V594" i="5"/>
  <c r="V586" i="5"/>
  <c r="V578" i="5"/>
  <c r="V570" i="5"/>
  <c r="V562" i="5"/>
  <c r="V554" i="5"/>
  <c r="V546" i="5"/>
  <c r="V538" i="5"/>
  <c r="V530" i="5"/>
  <c r="V522" i="5"/>
  <c r="V514" i="5"/>
  <c r="V506" i="5"/>
  <c r="V498" i="5"/>
  <c r="V490" i="5"/>
  <c r="V482" i="5"/>
  <c r="V474" i="5"/>
  <c r="V466" i="5"/>
  <c r="V458" i="5"/>
  <c r="V450" i="5"/>
  <c r="V442" i="5"/>
  <c r="V434" i="5"/>
  <c r="V426" i="5"/>
  <c r="V418" i="5"/>
  <c r="V410" i="5"/>
  <c r="V394" i="5"/>
  <c r="V386" i="5"/>
  <c r="V378" i="5"/>
  <c r="V370" i="5"/>
  <c r="V362" i="5"/>
  <c r="V354" i="5"/>
  <c r="V346" i="5"/>
  <c r="V338" i="5"/>
  <c r="V330" i="5"/>
  <c r="V322" i="5"/>
  <c r="V314" i="5"/>
  <c r="V306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86" i="5"/>
  <c r="V178" i="5"/>
  <c r="V170" i="5"/>
  <c r="V162" i="5"/>
  <c r="V154" i="5"/>
  <c r="V146" i="5"/>
  <c r="V138" i="5"/>
  <c r="V130" i="5"/>
  <c r="V122" i="5"/>
  <c r="V110" i="5"/>
  <c r="V102" i="5"/>
  <c r="V94" i="5"/>
  <c r="V86" i="5"/>
  <c r="V78" i="5"/>
  <c r="V70" i="5"/>
  <c r="V62" i="5"/>
  <c r="V54" i="5"/>
  <c r="V46" i="5"/>
  <c r="V38" i="5"/>
  <c r="V30" i="5"/>
  <c r="V22" i="5"/>
  <c r="V1232" i="5"/>
  <c r="V1228" i="5"/>
  <c r="V1224" i="5"/>
  <c r="V1220" i="5"/>
  <c r="V1216" i="5"/>
  <c r="V1212" i="5"/>
  <c r="V1208" i="5"/>
  <c r="V1204" i="5"/>
  <c r="V1200" i="5"/>
  <c r="V1196" i="5"/>
  <c r="V1192" i="5"/>
  <c r="V1188" i="5"/>
  <c r="V1184" i="5"/>
  <c r="V1180" i="5"/>
  <c r="V1176" i="5"/>
  <c r="V1172" i="5"/>
  <c r="V1168" i="5"/>
  <c r="V1164" i="5"/>
  <c r="V1160" i="5"/>
  <c r="V1156" i="5"/>
  <c r="V1152" i="5"/>
  <c r="V1148" i="5"/>
  <c r="V1144" i="5"/>
  <c r="V1140" i="5"/>
  <c r="V1136" i="5"/>
  <c r="V1132" i="5"/>
  <c r="V1128" i="5"/>
  <c r="V1124" i="5"/>
  <c r="V1120" i="5"/>
  <c r="V1116" i="5"/>
  <c r="V1112" i="5"/>
  <c r="V1108" i="5"/>
  <c r="V1104" i="5"/>
  <c r="V1100" i="5"/>
  <c r="V1096" i="5"/>
  <c r="V1092" i="5"/>
  <c r="V1088" i="5"/>
  <c r="V1084" i="5"/>
  <c r="V2" i="5"/>
  <c r="V645" i="5"/>
  <c r="V641" i="5"/>
  <c r="V633" i="5"/>
  <c r="V629" i="5"/>
  <c r="V625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37" i="5"/>
  <c r="V61" i="5"/>
  <c r="V57" i="5"/>
  <c r="V1223" i="5"/>
  <c r="V1211" i="5"/>
  <c r="V1207" i="5"/>
  <c r="V1203" i="5"/>
  <c r="V1195" i="5"/>
  <c r="V1187" i="5"/>
  <c r="V1179" i="5"/>
  <c r="V1175" i="5"/>
  <c r="V1171" i="5"/>
  <c r="V1159" i="5"/>
  <c r="V1147" i="5"/>
  <c r="V1143" i="5"/>
  <c r="V1139" i="5"/>
  <c r="V1131" i="5"/>
  <c r="V1123" i="5"/>
  <c r="V1115" i="5"/>
  <c r="V1111" i="5"/>
  <c r="V1107" i="5"/>
  <c r="V1095" i="5"/>
  <c r="V1083" i="5"/>
  <c r="V1079" i="5"/>
  <c r="V1075" i="5"/>
  <c r="V1067" i="5"/>
  <c r="V1059" i="5"/>
  <c r="V1051" i="5"/>
  <c r="V1047" i="5"/>
  <c r="V1043" i="5"/>
  <c r="V1031" i="5"/>
  <c r="V1019" i="5"/>
  <c r="V1015" i="5"/>
  <c r="V1011" i="5"/>
  <c r="V1003" i="5"/>
  <c r="V995" i="5"/>
  <c r="V987" i="5"/>
  <c r="V983" i="5"/>
  <c r="V979" i="5"/>
  <c r="V967" i="5"/>
  <c r="V951" i="5"/>
  <c r="V939" i="5"/>
  <c r="V931" i="5"/>
  <c r="V923" i="5"/>
  <c r="V915" i="5"/>
  <c r="V899" i="5"/>
  <c r="V887" i="5"/>
  <c r="V867" i="5"/>
  <c r="V855" i="5"/>
  <c r="V843" i="5"/>
  <c r="V787" i="5"/>
  <c r="V1219" i="5"/>
  <c r="V1191" i="5"/>
  <c r="V1163" i="5"/>
  <c r="V1078" i="5"/>
  <c r="V963" i="5"/>
  <c r="V935" i="5"/>
  <c r="V862" i="5"/>
  <c r="V808" i="5"/>
  <c r="V752" i="5"/>
  <c r="V695" i="5"/>
  <c r="V81" i="5"/>
  <c r="V1174" i="5"/>
  <c r="V1166" i="5"/>
  <c r="V1162" i="5"/>
  <c r="V1158" i="5"/>
  <c r="V1154" i="5"/>
  <c r="V1150" i="5"/>
  <c r="V1146" i="5"/>
  <c r="V1138" i="5"/>
  <c r="V1130" i="5"/>
  <c r="V1126" i="5"/>
  <c r="V1122" i="5"/>
  <c r="V1118" i="5"/>
  <c r="V1114" i="5"/>
  <c r="V1110" i="5"/>
  <c r="V1102" i="5"/>
  <c r="V1098" i="5"/>
  <c r="V1094" i="5"/>
  <c r="V1090" i="5"/>
  <c r="V1086" i="5"/>
  <c r="V1074" i="5"/>
  <c r="V1062" i="5"/>
  <c r="V1058" i="5"/>
  <c r="V1054" i="5"/>
  <c r="V1046" i="5"/>
  <c r="V1038" i="5"/>
  <c r="V1030" i="5"/>
  <c r="V1026" i="5"/>
  <c r="V1022" i="5"/>
  <c r="V1010" i="5"/>
  <c r="V998" i="5"/>
  <c r="V994" i="5"/>
  <c r="V990" i="5"/>
  <c r="V982" i="5"/>
  <c r="V974" i="5"/>
  <c r="V966" i="5"/>
  <c r="V962" i="5"/>
  <c r="V958" i="5"/>
  <c r="V946" i="5"/>
  <c r="V934" i="5"/>
  <c r="V930" i="5"/>
  <c r="V926" i="5"/>
  <c r="V918" i="5"/>
  <c r="V910" i="5"/>
  <c r="V898" i="5"/>
  <c r="V882" i="5"/>
  <c r="V878" i="5"/>
  <c r="V866" i="5"/>
  <c r="V1155" i="5"/>
  <c r="V1127" i="5"/>
  <c r="V1099" i="5"/>
  <c r="V1070" i="5"/>
  <c r="V1042" i="5"/>
  <c r="V1014" i="5"/>
  <c r="V894" i="5"/>
  <c r="V851" i="5"/>
  <c r="V795" i="5"/>
  <c r="V680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884" i="5"/>
  <c r="V880" i="5"/>
  <c r="V876" i="5"/>
  <c r="V872" i="5"/>
  <c r="V868" i="5"/>
  <c r="V864" i="5"/>
  <c r="V860" i="5"/>
  <c r="V856" i="5"/>
  <c r="V852" i="5"/>
  <c r="V848" i="5"/>
  <c r="V840" i="5"/>
  <c r="V836" i="5"/>
  <c r="V832" i="5"/>
  <c r="V824" i="5"/>
  <c r="V820" i="5"/>
  <c r="V812" i="5"/>
  <c r="V804" i="5"/>
  <c r="V796" i="5"/>
  <c r="V788" i="5"/>
  <c r="V784" i="5"/>
  <c r="V776" i="5"/>
  <c r="V772" i="5"/>
  <c r="V768" i="5"/>
  <c r="V760" i="5"/>
  <c r="V756" i="5"/>
  <c r="V748" i="5"/>
  <c r="V740" i="5"/>
  <c r="V732" i="5"/>
  <c r="V724" i="5"/>
  <c r="V720" i="5"/>
  <c r="V712" i="5"/>
  <c r="V708" i="5"/>
  <c r="V704" i="5"/>
  <c r="V696" i="5"/>
  <c r="V692" i="5"/>
  <c r="V684" i="5"/>
  <c r="V676" i="5"/>
  <c r="V668" i="5"/>
  <c r="V660" i="5"/>
  <c r="V656" i="5"/>
  <c r="V169" i="5"/>
  <c r="V165" i="5"/>
  <c r="V161" i="5"/>
  <c r="V153" i="5"/>
  <c r="V149" i="5"/>
  <c r="V145" i="5"/>
  <c r="V141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77" i="5"/>
  <c r="V73" i="5"/>
  <c r="V69" i="5"/>
  <c r="V65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V1231" i="5"/>
  <c r="V1215" i="5"/>
  <c r="V1199" i="5"/>
  <c r="V1183" i="5"/>
  <c r="V1167" i="5"/>
  <c r="V1151" i="5"/>
  <c r="V1135" i="5"/>
  <c r="V1119" i="5"/>
  <c r="V1103" i="5"/>
  <c r="V1087" i="5"/>
  <c r="V1071" i="5"/>
  <c r="V1055" i="5"/>
  <c r="V1039" i="5"/>
  <c r="V1023" i="5"/>
  <c r="V1007" i="5"/>
  <c r="V991" i="5"/>
  <c r="V975" i="5"/>
  <c r="V959" i="5"/>
  <c r="V943" i="5"/>
  <c r="V927" i="5"/>
  <c r="V911" i="5"/>
  <c r="V907" i="5"/>
  <c r="V895" i="5"/>
  <c r="V891" i="5"/>
  <c r="V879" i="5"/>
  <c r="V875" i="5"/>
  <c r="V863" i="5"/>
  <c r="V859" i="5"/>
  <c r="V847" i="5"/>
  <c r="V839" i="5"/>
  <c r="V831" i="5"/>
  <c r="V827" i="5"/>
  <c r="V819" i="5"/>
  <c r="V815" i="5"/>
  <c r="V811" i="5"/>
  <c r="V803" i="5"/>
  <c r="V799" i="5"/>
  <c r="V791" i="5"/>
  <c r="V783" i="5"/>
  <c r="V775" i="5"/>
  <c r="V747" i="5"/>
  <c r="V739" i="5"/>
  <c r="V711" i="5"/>
  <c r="V683" i="5"/>
  <c r="V675" i="5"/>
  <c r="V1082" i="5"/>
  <c r="V1066" i="5"/>
  <c r="V1050" i="5"/>
  <c r="V1034" i="5"/>
  <c r="V1018" i="5"/>
  <c r="V1002" i="5"/>
  <c r="V986" i="5"/>
  <c r="V970" i="5"/>
  <c r="V954" i="5"/>
  <c r="V938" i="5"/>
  <c r="V922" i="5"/>
  <c r="V906" i="5"/>
  <c r="V902" i="5"/>
  <c r="V890" i="5"/>
  <c r="V886" i="5"/>
  <c r="V874" i="5"/>
  <c r="V870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67" i="5"/>
  <c r="V751" i="5"/>
  <c r="V735" i="5"/>
  <c r="V719" i="5"/>
  <c r="V703" i="5"/>
  <c r="V687" i="5"/>
  <c r="V671" i="5"/>
  <c r="V655" i="5"/>
</calcChain>
</file>

<file path=xl/sharedStrings.xml><?xml version="1.0" encoding="utf-8"?>
<sst xmlns="http://schemas.openxmlformats.org/spreadsheetml/2006/main" count="27578" uniqueCount="7200">
  <si>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</si>
  <si>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</si>
  <si>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</si>
  <si>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</si>
  <si>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</si>
  <si>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</si>
  <si>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</si>
  <si>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</si>
  <si>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</si>
  <si>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</si>
  <si>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</si>
  <si>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</si>
  <si>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</si>
  <si>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</si>
  <si>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</si>
  <si>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</si>
  <si>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</si>
  <si>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</si>
  <si>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</si>
  <si>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</si>
  <si>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</si>
  <si>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</si>
  <si>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</si>
  <si>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</si>
  <si>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</si>
  <si>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</si>
  <si>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</si>
  <si>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</si>
  <si>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</si>
  <si>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</si>
  <si>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</si>
  <si>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</si>
  <si>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</si>
  <si>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</si>
  <si>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</si>
  <si>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</si>
  <si>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</si>
  <si>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</si>
  <si>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</si>
  <si>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</si>
  <si>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</si>
  <si>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</si>
  <si>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</si>
  <si>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</si>
  <si>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</si>
  <si>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</si>
  <si>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</si>
  <si>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</si>
  <si>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</si>
  <si>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</si>
  <si>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</si>
  <si>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</si>
  <si>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</si>
  <si>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</si>
  <si>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</si>
  <si>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</si>
  <si>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</si>
  <si>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</si>
  <si>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</si>
  <si>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</si>
  <si>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</si>
  <si>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</si>
  <si>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</si>
  <si>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</si>
  <si>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</si>
  <si>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</si>
  <si>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</si>
  <si>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</si>
  <si>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</si>
  <si>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</si>
  <si>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</si>
  <si>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</si>
  <si>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</si>
  <si>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</si>
  <si>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</si>
  <si>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</si>
  <si>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</si>
  <si>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</si>
  <si>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</si>
  <si>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</si>
  <si>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</si>
  <si>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</si>
  <si>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</si>
  <si>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</si>
  <si>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</si>
  <si>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</si>
  <si>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</si>
  <si>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</si>
  <si>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</si>
  <si>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</si>
  <si>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</si>
  <si>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</si>
  <si>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</si>
  <si>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</si>
  <si>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</si>
  <si>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</si>
  <si>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</si>
  <si>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</si>
  <si>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</si>
  <si>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</si>
  <si>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</si>
  <si>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</si>
  <si>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</si>
  <si>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</si>
  <si>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</si>
  <si>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</si>
  <si>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</si>
  <si>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</si>
  <si>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</si>
  <si>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</si>
  <si>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</si>
  <si>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</si>
  <si>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</si>
  <si>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</si>
  <si>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</si>
  <si>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</si>
  <si>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</si>
  <si>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</si>
  <si>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</si>
  <si>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</si>
  <si>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</si>
  <si>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</si>
  <si>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</si>
  <si>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</si>
  <si>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</si>
  <si>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</si>
  <si>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</si>
  <si>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</si>
  <si>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</si>
  <si>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</si>
  <si>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</si>
  <si>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</si>
  <si>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</si>
  <si>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</si>
  <si>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</si>
  <si>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</si>
  <si>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</si>
  <si>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</si>
  <si>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</si>
  <si>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</si>
  <si>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</si>
  <si>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</si>
  <si>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</si>
  <si>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</si>
  <si>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</si>
  <si>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</si>
  <si>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</si>
  <si>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</si>
  <si>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</si>
  <si>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</si>
  <si>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</si>
  <si>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</si>
  <si>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</si>
  <si>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</si>
  <si>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</si>
  <si>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</si>
  <si>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</si>
  <si>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</si>
  <si>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</si>
  <si>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</si>
  <si>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</si>
  <si>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</si>
  <si>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</si>
  <si>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</si>
  <si>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</si>
  <si>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</si>
  <si>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</si>
  <si>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</si>
  <si>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</si>
  <si>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</si>
  <si>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</si>
  <si>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</si>
  <si>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</si>
  <si>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</si>
  <si>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</si>
  <si>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</si>
  <si>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</si>
  <si>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</si>
  <si>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</si>
  <si>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</si>
  <si>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</si>
  <si>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</si>
  <si>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</si>
  <si>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</si>
  <si>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</si>
  <si>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</si>
  <si>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</si>
  <si>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</si>
  <si>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</si>
  <si>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</si>
  <si>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</si>
  <si>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</si>
  <si>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</si>
  <si>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</si>
  <si>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</si>
  <si>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</si>
  <si>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</si>
  <si>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</si>
  <si>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</si>
  <si>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</si>
  <si>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</si>
  <si>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</si>
  <si>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</si>
  <si>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</si>
  <si>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</si>
  <si>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</si>
  <si>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</si>
  <si>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</si>
  <si>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</si>
  <si>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</si>
  <si>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</si>
  <si>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</si>
  <si>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</si>
  <si>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</si>
  <si>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</si>
  <si>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</si>
  <si>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</si>
  <si>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</si>
  <si>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</si>
  <si>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</si>
  <si>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</si>
  <si>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</si>
  <si>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</si>
  <si>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</si>
  <si>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</si>
  <si>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</si>
  <si>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</si>
  <si>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</si>
  <si>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</si>
  <si>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</si>
  <si>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</si>
  <si>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</si>
  <si>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</si>
  <si>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</si>
  <si>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</si>
  <si>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</si>
  <si>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</si>
  <si>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</si>
  <si>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</si>
  <si>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</si>
  <si>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</si>
  <si>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</si>
  <si>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</si>
  <si>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</si>
  <si>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</si>
  <si>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</si>
  <si>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</si>
  <si>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</si>
  <si>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</si>
  <si>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</si>
  <si>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</si>
  <si>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</si>
  <si>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</si>
  <si>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</si>
  <si>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</si>
  <si>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</si>
  <si>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</si>
  <si>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</si>
  <si>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</si>
  <si>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</si>
  <si>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</si>
  <si>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</si>
  <si>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</si>
  <si>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</si>
  <si>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</si>
  <si>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</si>
  <si>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</si>
  <si>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</si>
  <si>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</si>
  <si>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</si>
  <si>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</si>
  <si>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</si>
  <si>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</si>
  <si>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</si>
  <si>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</si>
  <si>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</si>
  <si>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</si>
  <si>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</si>
  <si>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</si>
  <si>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</si>
  <si>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</si>
  <si>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</si>
  <si>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</si>
  <si>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</si>
  <si>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</si>
  <si>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</si>
  <si>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</si>
  <si>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</si>
  <si>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</si>
  <si>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</si>
  <si>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</si>
  <si>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</si>
  <si>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</si>
  <si>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</si>
  <si>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</si>
  <si>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</si>
  <si>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</si>
  <si>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</si>
  <si>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</si>
  <si>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</si>
  <si>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</si>
  <si>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</si>
  <si>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</si>
  <si>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</si>
  <si>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</si>
  <si>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</si>
  <si>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</si>
  <si>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</si>
  <si>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</si>
  <si>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</si>
  <si>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</si>
  <si>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</si>
  <si>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</si>
  <si>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</si>
  <si>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</si>
  <si>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</si>
  <si>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</si>
  <si>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</si>
  <si>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</si>
  <si>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</si>
  <si>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</si>
  <si>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</si>
  <si>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</si>
  <si>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</si>
  <si>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</si>
  <si>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</si>
  <si>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</si>
  <si>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</si>
  <si>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</si>
  <si>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</si>
  <si>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</si>
  <si>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</si>
  <si>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</si>
  <si>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</si>
  <si>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</si>
  <si>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</si>
  <si>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</si>
  <si>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</si>
  <si>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</si>
  <si>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</si>
  <si>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</si>
  <si>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</si>
  <si>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</si>
  <si>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</si>
  <si>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</si>
  <si>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</si>
  <si>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</si>
  <si>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</si>
  <si>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</si>
  <si>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</si>
  <si>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</si>
  <si>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</si>
  <si>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</si>
  <si>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</si>
  <si>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</si>
  <si>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</si>
  <si>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</si>
  <si>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</si>
  <si>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</si>
  <si>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</si>
  <si>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</si>
  <si>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</si>
  <si>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</si>
  <si>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</si>
  <si>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</si>
  <si>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</si>
  <si>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</si>
  <si>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</si>
  <si>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</si>
  <si>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</si>
  <si>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</si>
  <si>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</si>
  <si>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</si>
  <si>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</si>
  <si>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</si>
  <si>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</si>
  <si>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</si>
  <si>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</si>
  <si>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</si>
  <si>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</si>
  <si>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</si>
  <si>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</si>
  <si>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</si>
  <si>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</si>
  <si>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</si>
  <si>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</si>
  <si>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</si>
  <si>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</si>
  <si>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</si>
  <si>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</si>
  <si>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</si>
  <si>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</si>
  <si>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</si>
  <si>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</si>
  <si>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</si>
  <si>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</si>
  <si>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</si>
  <si>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</si>
  <si>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</si>
  <si>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</si>
  <si>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</si>
  <si>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</si>
  <si>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</si>
  <si>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</si>
  <si>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</si>
  <si>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</si>
  <si>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</si>
  <si>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</si>
  <si>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</si>
  <si>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</si>
  <si>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</si>
  <si>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</si>
  <si>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</si>
  <si>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</si>
  <si>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</si>
  <si>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</si>
  <si>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</si>
  <si>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</si>
  <si>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</si>
  <si>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</si>
  <si>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</si>
  <si>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</si>
  <si>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</si>
  <si>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</si>
  <si>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</si>
  <si>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</si>
  <si>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</si>
  <si>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</si>
  <si>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</si>
  <si>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</si>
  <si>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</si>
  <si>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</si>
  <si>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</si>
  <si>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</si>
  <si>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</si>
  <si>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</si>
  <si>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</si>
  <si>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</si>
  <si>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</si>
  <si>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</si>
  <si>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</si>
  <si>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</si>
  <si>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</si>
  <si>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</si>
  <si>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</si>
  <si>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</si>
  <si>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</si>
  <si>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</si>
  <si>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</si>
  <si>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</si>
  <si>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</si>
  <si>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</si>
  <si>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</si>
  <si>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</si>
  <si>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</si>
  <si>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</si>
  <si>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</si>
  <si>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</si>
  <si>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</si>
  <si>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</si>
  <si>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</si>
  <si>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</si>
  <si>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</si>
  <si>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</si>
  <si>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</si>
  <si>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</si>
  <si>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</si>
  <si>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</si>
  <si>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</si>
  <si>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</si>
  <si>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</si>
  <si>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</si>
  <si>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</si>
  <si>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</si>
  <si>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</si>
  <si>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</si>
  <si>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</si>
  <si>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</si>
  <si>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</si>
  <si>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</si>
  <si>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</si>
  <si>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</si>
  <si>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</si>
  <si>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</si>
  <si>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</si>
  <si>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</si>
  <si>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</si>
  <si>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</si>
  <si>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</si>
  <si>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</si>
  <si>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</si>
  <si>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</si>
  <si>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</si>
  <si>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</si>
  <si>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</si>
  <si>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</si>
  <si>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</si>
  <si>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</si>
  <si>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</si>
  <si>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</si>
  <si>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</si>
  <si>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</si>
  <si>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</si>
  <si>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</si>
  <si>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</si>
  <si>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</si>
  <si>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</si>
  <si>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</si>
  <si>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</si>
  <si>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</si>
  <si>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</si>
  <si>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</si>
  <si>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</si>
  <si>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</si>
  <si>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</si>
  <si>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</si>
  <si>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</si>
  <si>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</si>
  <si>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</si>
  <si>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</si>
  <si>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</si>
  <si>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</si>
  <si>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</si>
  <si>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</si>
  <si>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</si>
  <si>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</si>
  <si>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</si>
  <si>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</si>
  <si>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</si>
  <si>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</si>
  <si>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</si>
  <si>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</si>
  <si>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</si>
  <si>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</si>
  <si>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</si>
  <si>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</si>
  <si>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</si>
  <si>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</si>
  <si>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</si>
  <si>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</si>
  <si>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</si>
  <si>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</si>
  <si>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</si>
  <si>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</si>
  <si>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</si>
  <si>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</si>
  <si>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</si>
  <si>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</si>
  <si>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</si>
  <si>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</si>
  <si>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</si>
  <si>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</si>
  <si>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</si>
  <si>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</si>
  <si>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</si>
  <si>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</si>
  <si>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</si>
  <si>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</si>
  <si>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</si>
  <si>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</si>
  <si>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</si>
  <si>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</si>
  <si>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</si>
  <si>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</si>
  <si>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</si>
  <si>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</si>
  <si>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</si>
  <si>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</si>
  <si>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</si>
  <si>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</si>
  <si>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</si>
  <si>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</si>
  <si>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</si>
  <si>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</si>
  <si>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</si>
  <si>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</si>
  <si>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</si>
  <si>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</si>
  <si>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</si>
  <si>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</si>
  <si>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</si>
  <si>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</si>
  <si>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</si>
  <si>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</si>
  <si>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</si>
  <si>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</si>
  <si>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</si>
  <si>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</si>
  <si>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</si>
  <si>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</si>
  <si>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</si>
  <si>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</si>
  <si>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</si>
  <si>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</si>
  <si>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</si>
  <si>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</si>
  <si>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</si>
  <si>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</si>
  <si>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</si>
  <si>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</si>
  <si>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</si>
  <si>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</si>
  <si>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</si>
  <si>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</si>
  <si>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</si>
  <si>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</si>
  <si>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</si>
  <si>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</si>
  <si>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</si>
  <si>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</si>
  <si>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</si>
  <si>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</si>
  <si>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</si>
  <si>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</si>
  <si>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</si>
  <si>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</si>
  <si>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</si>
  <si>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</si>
  <si>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</si>
  <si>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</si>
  <si>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</si>
  <si>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</si>
  <si>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</si>
  <si>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</si>
  <si>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</si>
  <si>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</si>
  <si>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</si>
  <si>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</si>
  <si>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</si>
  <si>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</si>
  <si>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</si>
  <si>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</si>
  <si>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</si>
  <si>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</si>
  <si>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</si>
  <si>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</si>
  <si>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</si>
  <si>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</si>
  <si>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</si>
  <si>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</si>
  <si>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</si>
  <si>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</si>
  <si>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</si>
  <si>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</si>
  <si>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</si>
  <si>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</si>
  <si>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</si>
  <si>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</si>
  <si>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</si>
  <si>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</si>
  <si>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</si>
  <si>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</si>
  <si>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</si>
  <si>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</si>
  <si>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</si>
  <si>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</si>
  <si>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</si>
  <si>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</si>
  <si>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</si>
  <si>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</si>
  <si>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</si>
  <si>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</si>
  <si>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</si>
  <si>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</si>
  <si>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</si>
  <si>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</si>
  <si>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</si>
  <si>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</si>
  <si>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</si>
  <si>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</si>
  <si>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</si>
  <si>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</si>
  <si>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</si>
  <si>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</si>
  <si>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</si>
  <si>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</si>
  <si>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</si>
  <si>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</si>
  <si>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</si>
  <si>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</si>
  <si>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</si>
  <si>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</si>
  <si>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</si>
  <si>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</si>
  <si>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</si>
  <si>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</si>
  <si>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</si>
  <si>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</si>
  <si>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</si>
  <si>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</si>
  <si>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</si>
  <si>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</si>
  <si>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</si>
  <si>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</si>
  <si>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</si>
  <si>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</si>
  <si>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</si>
  <si>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</si>
  <si>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</si>
  <si>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</si>
  <si>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</si>
  <si>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</si>
  <si>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</si>
  <si>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</si>
  <si>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</si>
  <si>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</si>
  <si>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</si>
  <si>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</si>
  <si>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</si>
  <si>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</si>
  <si>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</si>
  <si>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</si>
  <si>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</si>
  <si>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</si>
  <si>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</si>
  <si>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</si>
  <si>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</si>
  <si>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</si>
  <si>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</si>
  <si>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</si>
  <si>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</si>
  <si>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</si>
  <si>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</si>
  <si>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</si>
  <si>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</si>
  <si>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</si>
  <si>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</si>
  <si>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</si>
  <si>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</si>
  <si>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</si>
  <si>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</si>
  <si>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</si>
  <si>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</si>
  <si>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</si>
  <si>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</si>
  <si>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</si>
  <si>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</si>
  <si>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</si>
  <si>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</si>
  <si>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</si>
  <si>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</si>
  <si>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</si>
  <si>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</si>
  <si>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</si>
  <si>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</si>
  <si>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</si>
  <si>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</si>
  <si>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</si>
  <si>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</si>
  <si>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</si>
  <si>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</si>
  <si>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</si>
  <si>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</si>
  <si>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</si>
  <si>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</si>
  <si>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</si>
  <si>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</si>
  <si>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</si>
  <si>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</si>
  <si>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</si>
  <si>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</si>
  <si>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</si>
  <si>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</si>
  <si>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</si>
  <si>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</si>
  <si>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</si>
  <si>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</si>
  <si>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</si>
  <si>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</si>
  <si>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</si>
  <si>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</si>
  <si>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</si>
  <si>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</si>
  <si>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</si>
  <si>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</si>
  <si>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</si>
  <si>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</si>
  <si>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</si>
  <si>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</si>
  <si>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</si>
  <si>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</si>
  <si>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</si>
  <si>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</si>
  <si>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</si>
  <si>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</si>
  <si>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</si>
  <si>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</si>
  <si>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</si>
  <si>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</si>
  <si>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</si>
  <si>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</si>
  <si>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</si>
  <si>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</si>
  <si>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</si>
  <si>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</si>
  <si>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</si>
  <si>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</si>
  <si>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</si>
  <si>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</si>
  <si>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</si>
  <si>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</si>
  <si>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</si>
  <si>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</si>
  <si>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</si>
  <si>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</si>
  <si>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</si>
  <si>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</si>
  <si>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</si>
  <si>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</si>
  <si>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</si>
  <si>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</si>
  <si>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</si>
  <si>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</si>
  <si>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</si>
  <si>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</si>
  <si>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</si>
  <si>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</si>
  <si>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</si>
  <si>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</si>
  <si>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</si>
  <si>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</si>
  <si>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</si>
  <si>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</si>
  <si>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</si>
  <si>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</si>
  <si>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</si>
  <si>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</si>
  <si>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</si>
  <si>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</si>
  <si>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</si>
  <si>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</si>
  <si>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</si>
  <si>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</si>
  <si>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</si>
  <si>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</si>
  <si>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</si>
  <si>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</si>
  <si>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</si>
  <si>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</si>
  <si>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</si>
  <si>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</si>
  <si>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</si>
  <si>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</si>
  <si>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</si>
  <si>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</si>
  <si>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</si>
  <si>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</si>
  <si>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</si>
  <si>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</si>
  <si>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</si>
  <si>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</si>
  <si>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</si>
  <si>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</si>
  <si>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</si>
  <si>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</si>
  <si>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</si>
  <si>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</si>
  <si>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</si>
  <si>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</si>
  <si>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</si>
  <si>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</si>
  <si>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</si>
  <si>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</si>
  <si>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</si>
  <si>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</si>
  <si>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</si>
  <si>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</si>
  <si>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</si>
  <si>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</si>
  <si>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</si>
  <si>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</si>
  <si>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</si>
  <si>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</si>
  <si>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</si>
  <si>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</si>
  <si>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</si>
  <si>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</si>
  <si>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</si>
  <si>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</si>
  <si>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</si>
  <si>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</si>
  <si>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</si>
  <si>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</si>
  <si>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</si>
  <si>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</si>
  <si>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</si>
  <si>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</si>
  <si>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</si>
  <si>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</si>
  <si>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</si>
  <si>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</si>
  <si>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</si>
  <si>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</si>
  <si>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</si>
  <si>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</si>
  <si>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</si>
  <si>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</si>
  <si>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</si>
  <si>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</si>
  <si>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</si>
  <si>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</si>
  <si>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</si>
  <si>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</si>
  <si>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</si>
  <si>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</si>
  <si>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</si>
  <si>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</si>
  <si>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</si>
  <si>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</si>
  <si>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</si>
  <si>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</si>
  <si>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</si>
  <si>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</si>
  <si>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</si>
  <si>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</si>
  <si>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</si>
  <si>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</si>
  <si>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</si>
  <si>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</si>
  <si>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</si>
  <si>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</si>
  <si>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</si>
  <si>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</si>
  <si>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</si>
  <si>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</si>
  <si>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</si>
  <si>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</si>
  <si>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</si>
  <si>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</si>
  <si>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</si>
  <si>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</si>
  <si>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</si>
  <si>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</si>
  <si>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</si>
  <si>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</si>
  <si>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</si>
  <si>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</si>
  <si>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</si>
  <si>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</si>
  <si>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</si>
  <si>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</si>
  <si>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</si>
  <si>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</si>
  <si>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</si>
  <si>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</si>
  <si>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</si>
  <si>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</si>
  <si>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</si>
  <si>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</si>
  <si>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</si>
  <si>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</si>
  <si>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</si>
  <si>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</si>
  <si>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</si>
  <si>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</si>
  <si>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</si>
  <si>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</si>
  <si>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</si>
  <si>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</si>
  <si>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</si>
  <si>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</si>
  <si>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</si>
  <si>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</si>
  <si>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</si>
  <si>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</si>
  <si>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</si>
  <si>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</si>
  <si>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</si>
  <si>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</si>
  <si>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</si>
  <si>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</si>
  <si>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</si>
  <si>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</si>
  <si>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</si>
  <si>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</si>
  <si>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</si>
  <si>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</si>
  <si>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</si>
  <si>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</si>
  <si>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</si>
  <si>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</si>
  <si>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</si>
  <si>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</si>
  <si>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</si>
  <si>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</si>
  <si>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</si>
  <si>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</si>
  <si>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</si>
  <si>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</si>
  <si>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</si>
  <si>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</si>
  <si>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</si>
  <si>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</si>
  <si>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</si>
  <si>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</si>
  <si>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</si>
  <si>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</si>
  <si>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</si>
  <si>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</si>
  <si>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</si>
  <si>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</si>
  <si>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</si>
  <si>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</si>
  <si>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</si>
  <si>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</si>
  <si>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</si>
  <si>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</si>
  <si>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</si>
  <si>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</si>
  <si>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</si>
  <si>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</si>
  <si>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</si>
  <si>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</si>
  <si>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</si>
  <si>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</si>
  <si>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</si>
  <si>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</si>
  <si>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</si>
  <si>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</si>
  <si>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</si>
  <si>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</si>
  <si>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</si>
  <si>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</si>
  <si>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</si>
  <si>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</si>
  <si>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</si>
  <si>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</si>
  <si>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</si>
  <si>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</si>
  <si>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</si>
  <si>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</si>
  <si>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</si>
  <si>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</si>
  <si>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</si>
  <si>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</si>
  <si>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</si>
  <si>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</si>
  <si>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</si>
  <si>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</si>
  <si>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</si>
  <si>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</si>
  <si>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</si>
  <si>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</si>
  <si>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</si>
  <si>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</si>
  <si>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</si>
  <si>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</si>
  <si>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</si>
  <si>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</si>
  <si>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</si>
  <si>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</si>
  <si>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</si>
  <si>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</si>
  <si>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</si>
  <si>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</si>
  <si>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</si>
  <si>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</si>
  <si>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</si>
  <si>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</si>
  <si>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</si>
  <si>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</si>
  <si>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</si>
  <si>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</si>
  <si>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</si>
  <si>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</si>
  <si>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</si>
  <si>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</si>
  <si>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</si>
  <si>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</si>
  <si>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</si>
  <si>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</si>
  <si>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</si>
  <si>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</si>
  <si>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</si>
  <si>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</si>
  <si>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</si>
  <si>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</si>
  <si>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</si>
  <si>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</si>
  <si>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</si>
  <si>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</si>
  <si>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</si>
  <si>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</si>
  <si>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</si>
  <si>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</si>
  <si>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</si>
  <si>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</si>
  <si>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</si>
  <si>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</si>
  <si>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</si>
  <si>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</si>
  <si>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</si>
  <si>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</si>
  <si>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</si>
  <si>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</si>
  <si>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</si>
  <si>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</si>
  <si>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</si>
  <si>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</si>
  <si>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</si>
  <si>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</si>
  <si>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</si>
  <si>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</si>
  <si>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</si>
  <si>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</si>
  <si>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</si>
  <si>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</si>
  <si>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</si>
  <si>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</si>
  <si>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</si>
  <si>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</si>
  <si>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</si>
  <si>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</si>
  <si>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</si>
  <si>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</si>
  <si>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</si>
  <si>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</si>
  <si>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</si>
  <si>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</si>
  <si>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</si>
  <si>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</si>
  <si>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</si>
  <si>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</si>
  <si>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</si>
  <si>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</si>
  <si>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</si>
  <si>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</si>
  <si>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</si>
  <si>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</si>
  <si>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</si>
  <si>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</si>
  <si>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</si>
  <si>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</si>
  <si>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</si>
  <si>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</si>
  <si>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</si>
  <si>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</si>
  <si>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</si>
  <si>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</si>
  <si>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</si>
  <si>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</si>
  <si>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</si>
  <si>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</si>
  <si>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</si>
  <si>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</si>
  <si>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</si>
  <si>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</si>
  <si>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</si>
  <si>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</si>
  <si>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</si>
  <si>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</si>
  <si>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</si>
  <si>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</si>
  <si>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</si>
  <si>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</si>
  <si>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</si>
  <si>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</si>
  <si>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</si>
  <si>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</si>
  <si>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</si>
  <si>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</si>
  <si>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</si>
  <si>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</si>
  <si>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</si>
  <si>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</si>
  <si>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</si>
  <si>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</si>
  <si>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</si>
  <si>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</si>
  <si>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</si>
  <si>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</si>
  <si>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</si>
  <si>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</si>
  <si>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</si>
  <si>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</si>
  <si>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</si>
  <si>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</si>
  <si>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</si>
  <si>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</si>
  <si>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</si>
  <si>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</si>
  <si>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</si>
  <si>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</si>
  <si>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</si>
  <si>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</si>
  <si>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</si>
  <si>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</si>
  <si>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</si>
  <si>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</si>
  <si>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</si>
  <si>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</si>
  <si>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</si>
  <si>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</si>
  <si>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</si>
  <si>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</si>
  <si>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</si>
  <si>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</si>
  <si>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</si>
  <si>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</si>
  <si>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</si>
  <si>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</si>
  <si>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</si>
  <si>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</si>
  <si>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</si>
  <si>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</si>
  <si>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</si>
  <si>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</si>
  <si>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</si>
  <si>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</si>
  <si>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</si>
  <si>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</si>
  <si>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</si>
  <si>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</si>
  <si>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</si>
  <si>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</si>
  <si>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</si>
  <si>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</si>
  <si>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</si>
  <si>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</si>
  <si>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</si>
  <si>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</si>
  <si>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</si>
  <si>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</si>
  <si>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</si>
  <si>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</si>
  <si>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</si>
  <si>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</si>
  <si>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</si>
  <si>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</si>
  <si>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</si>
  <si>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</si>
  <si>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</si>
  <si>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</si>
  <si>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</si>
  <si>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</si>
  <si>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</si>
  <si>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</si>
  <si>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</si>
  <si>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</si>
  <si>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</si>
  <si>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</si>
  <si>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</si>
  <si>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</si>
  <si>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</si>
  <si>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</si>
  <si>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</si>
  <si>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</si>
  <si>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</si>
  <si>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</si>
  <si>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</si>
  <si>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</si>
  <si>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</si>
  <si>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</si>
  <si>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</si>
  <si>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</si>
  <si>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</si>
  <si>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</si>
  <si>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</si>
  <si>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</si>
  <si>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</si>
  <si>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</si>
  <si>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</si>
  <si>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</si>
  <si>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</si>
  <si>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</si>
  <si>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</si>
  <si>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</si>
  <si>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</si>
  <si>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</si>
  <si>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</si>
  <si>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</si>
  <si>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</si>
  <si>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</si>
  <si>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</si>
  <si>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</si>
  <si>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</si>
  <si>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</si>
  <si>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</si>
  <si>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</si>
  <si>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</si>
  <si>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</si>
  <si>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</si>
  <si>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</si>
  <si>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</si>
  <si>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</si>
  <si>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</si>
  <si>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</si>
  <si>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</si>
  <si>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</si>
  <si>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</si>
  <si>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</si>
  <si>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</si>
  <si>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</si>
  <si>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</si>
  <si>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</si>
  <si>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</si>
  <si>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</si>
  <si>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</si>
  <si>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</si>
  <si>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</si>
  <si>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</si>
  <si>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</si>
  <si>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</si>
  <si>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</si>
  <si>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</si>
  <si>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</si>
  <si>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</si>
  <si>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</si>
  <si>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</si>
  <si>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</si>
  <si>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</si>
  <si>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</si>
  <si>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</si>
  <si>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</si>
  <si>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</si>
  <si>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</si>
  <si>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</si>
  <si>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</si>
  <si>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</si>
  <si>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</si>
  <si>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</si>
  <si>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</si>
  <si>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</si>
  <si>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</si>
  <si>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</si>
  <si>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</si>
  <si>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</si>
  <si>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</si>
  <si>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</si>
  <si>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</si>
  <si>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</si>
  <si>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</si>
  <si>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</si>
  <si>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</si>
  <si>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</si>
  <si>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</si>
  <si>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</si>
  <si>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</si>
  <si>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</si>
  <si>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</si>
  <si>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</si>
  <si>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</si>
  <si>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</si>
  <si>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</si>
  <si>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</si>
  <si>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</si>
  <si>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</si>
  <si>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</si>
  <si>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</si>
  <si>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</si>
  <si>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</si>
  <si>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</si>
  <si>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</si>
  <si>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</si>
  <si>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</si>
  <si>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</si>
  <si>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</si>
  <si>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</si>
  <si>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</si>
  <si>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</si>
  <si>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</si>
  <si>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</si>
  <si>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</si>
  <si>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</si>
  <si>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</si>
  <si>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</si>
  <si>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</si>
  <si>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</si>
  <si>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</si>
  <si>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</si>
  <si>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</si>
  <si>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</si>
  <si>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</si>
  <si>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</si>
  <si>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</si>
  <si>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</si>
  <si>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</si>
  <si>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</si>
  <si>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</si>
  <si>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</si>
  <si>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</si>
  <si>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</si>
  <si>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</si>
  <si>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</si>
  <si>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</si>
  <si>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</si>
  <si>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</si>
  <si>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</si>
  <si>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</si>
  <si>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</si>
  <si>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</si>
  <si>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</si>
  <si>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</si>
  <si>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</si>
  <si>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</si>
  <si>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</si>
  <si>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</si>
  <si>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</si>
  <si>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</si>
  <si>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</si>
  <si>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</si>
  <si>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</si>
  <si>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</si>
  <si>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</si>
  <si>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</si>
  <si>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</si>
  <si>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</si>
  <si>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</si>
  <si>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</si>
  <si>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</si>
  <si>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</si>
  <si>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</si>
  <si>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</si>
  <si>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</si>
  <si>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</si>
  <si>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</si>
  <si>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</si>
  <si>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</si>
  <si>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</si>
  <si>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</si>
  <si>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</si>
  <si>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</si>
  <si>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</si>
  <si>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</si>
  <si>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</si>
  <si>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</si>
  <si>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</si>
  <si>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</si>
  <si>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</si>
  <si>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</si>
  <si>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</si>
  <si>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</si>
  <si>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</si>
  <si>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</si>
  <si>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</si>
  <si>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</si>
  <si>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</si>
  <si>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</si>
  <si>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</si>
  <si>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</si>
  <si>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</si>
  <si>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</si>
  <si>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</si>
  <si>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</si>
  <si>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</si>
  <si>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</si>
  <si>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</si>
  <si>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</si>
  <si>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</si>
  <si>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</si>
  <si>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</si>
  <si>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</si>
  <si>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</si>
  <si>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</si>
  <si>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</si>
  <si>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</si>
  <si>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</si>
  <si>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</si>
  <si>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</si>
  <si>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</si>
  <si>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</si>
  <si>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</si>
  <si>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</si>
  <si>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</si>
  <si>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</si>
  <si>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</si>
  <si>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</si>
  <si>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</si>
  <si>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</si>
  <si>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</si>
  <si>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</si>
  <si>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</si>
  <si>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</si>
  <si>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</si>
  <si>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</si>
  <si>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</si>
  <si>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</si>
  <si>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</si>
  <si>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</si>
  <si>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</si>
  <si>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</si>
  <si>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</si>
  <si>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</si>
  <si>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</si>
  <si>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</si>
  <si>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</si>
  <si>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</si>
  <si>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</si>
  <si>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</si>
  <si>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</si>
  <si>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</si>
  <si>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</si>
  <si>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</si>
  <si>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</si>
  <si>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</si>
  <si>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</si>
  <si>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</si>
  <si>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</si>
  <si>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</si>
  <si>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</si>
  <si>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</si>
  <si>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</si>
  <si>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</si>
  <si>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</si>
  <si>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</si>
  <si>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</si>
  <si>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</si>
  <si>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</si>
  <si>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</si>
  <si>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</si>
  <si>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</si>
  <si>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</si>
  <si>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</si>
  <si>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</si>
  <si>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</si>
  <si>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</si>
  <si>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</si>
  <si>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</si>
  <si>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</si>
  <si>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</si>
  <si>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</si>
  <si>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</si>
  <si>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</si>
  <si>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</si>
  <si>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</si>
  <si>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</si>
  <si>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</si>
  <si>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</si>
  <si>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</si>
  <si>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</si>
  <si>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</si>
  <si>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</si>
  <si>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</si>
  <si>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</si>
  <si>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</si>
  <si>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</si>
  <si>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</si>
  <si>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</si>
  <si>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</si>
  <si>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</si>
  <si>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</si>
  <si>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</si>
  <si>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</si>
  <si>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</si>
  <si>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</si>
  <si>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</si>
  <si>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</si>
  <si>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</si>
  <si>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</si>
  <si>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</si>
  <si>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</si>
  <si>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</si>
  <si>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</si>
  <si>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</si>
  <si>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</si>
  <si>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</si>
  <si>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</si>
  <si>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</si>
  <si>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</si>
  <si>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</si>
  <si>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</si>
  <si>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</si>
  <si>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</si>
  <si>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</si>
  <si>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</si>
  <si>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</si>
  <si>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</si>
  <si>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</si>
  <si>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</si>
  <si>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</si>
  <si>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</si>
  <si>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</si>
  <si>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</si>
  <si>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</si>
  <si>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</si>
  <si>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</si>
  <si>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</si>
  <si>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</si>
  <si>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</si>
  <si>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</si>
  <si>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</si>
  <si>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</si>
  <si>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</si>
  <si>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</si>
  <si>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</si>
  <si>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</si>
  <si>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</si>
  <si>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</si>
  <si>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</si>
  <si>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</si>
  <si>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</si>
  <si>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</si>
  <si>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</si>
  <si>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</si>
  <si>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</si>
  <si>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</si>
  <si>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</si>
  <si>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</si>
  <si>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</si>
  <si>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</si>
  <si>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</si>
  <si>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</si>
  <si>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</si>
  <si>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</si>
  <si>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</si>
  <si>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</si>
  <si>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</si>
  <si>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</si>
  <si>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</si>
  <si>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</si>
  <si>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</si>
  <si>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</si>
  <si>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</si>
  <si>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</si>
  <si>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</si>
  <si>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</si>
  <si>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</si>
  <si>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</si>
  <si>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</si>
  <si>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</si>
  <si>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</si>
  <si>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</si>
  <si>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</si>
  <si>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</si>
  <si>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</si>
  <si>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</si>
  <si>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</si>
  <si>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</si>
  <si>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</si>
  <si>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</si>
  <si>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</si>
  <si>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</si>
  <si>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</si>
  <si>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</si>
  <si>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</si>
  <si>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</si>
  <si>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</si>
  <si>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</si>
  <si>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</si>
  <si>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</si>
  <si>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</si>
  <si>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</si>
  <si>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</si>
  <si>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</si>
  <si>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</si>
  <si>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</si>
  <si>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</si>
  <si>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</si>
  <si>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</si>
  <si>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</si>
  <si>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</si>
  <si>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</si>
  <si>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</si>
  <si>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</si>
  <si>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</si>
  <si>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</si>
  <si>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</si>
  <si>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</si>
  <si>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</si>
  <si>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</si>
  <si>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</si>
  <si>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</si>
  <si>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</si>
  <si>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</si>
  <si>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</si>
  <si>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</si>
  <si>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</si>
  <si>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</si>
  <si>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</si>
  <si>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</si>
  <si>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</si>
  <si>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</si>
  <si>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</si>
  <si>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</si>
  <si>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</si>
  <si>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</si>
  <si>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</si>
  <si>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</si>
  <si>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</si>
  <si>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</si>
  <si>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</si>
  <si>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</si>
  <si>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</si>
  <si>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</si>
  <si>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</si>
  <si>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</si>
  <si>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</si>
  <si>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</si>
  <si>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</si>
  <si>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</si>
  <si>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</si>
  <si>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</si>
  <si>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</si>
  <si>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</si>
  <si>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</si>
  <si>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</si>
  <si>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</si>
  <si>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</si>
  <si>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</si>
  <si>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</si>
  <si>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</si>
  <si>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</si>
  <si>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</si>
  <si>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</si>
  <si>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</si>
  <si>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</si>
  <si>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</si>
  <si>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</si>
  <si>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</si>
  <si>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</si>
  <si>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</si>
  <si>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</si>
  <si>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</si>
  <si>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</si>
  <si>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</si>
  <si>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</si>
  <si>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</si>
  <si>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</si>
  <si>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</si>
  <si>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</si>
  <si>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</si>
  <si>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</si>
  <si>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</si>
  <si>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</si>
  <si>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</si>
  <si>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</si>
  <si>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</si>
  <si>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</si>
  <si>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</si>
  <si>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</si>
  <si>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</si>
  <si>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</si>
  <si>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</si>
  <si>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</si>
  <si>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</si>
  <si>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</si>
  <si>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</si>
  <si>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</si>
  <si>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</si>
  <si>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</si>
  <si>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</si>
  <si>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</si>
  <si>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</si>
  <si>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</si>
  <si>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</si>
  <si>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</si>
  <si>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</si>
  <si>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</si>
  <si>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</si>
  <si>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</si>
  <si>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</si>
  <si>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</si>
  <si>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</si>
  <si>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</si>
  <si>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</si>
  <si>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</si>
  <si>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</si>
  <si>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</si>
  <si>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</si>
  <si>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</si>
  <si>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</si>
  <si>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</si>
  <si>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</si>
  <si>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</si>
  <si>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</si>
  <si>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</si>
  <si>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</si>
  <si>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</si>
  <si>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</si>
  <si>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</si>
  <si>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</si>
  <si>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</si>
  <si>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</si>
  <si>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</si>
  <si>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</si>
  <si>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</si>
  <si>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</si>
  <si>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</si>
  <si>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</si>
  <si>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</si>
  <si>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</si>
  <si>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</si>
  <si>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</si>
  <si>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</si>
  <si>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</si>
  <si>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</si>
  <si>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</si>
  <si>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</si>
  <si>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</si>
  <si>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</si>
  <si>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</si>
  <si>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</si>
  <si>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</si>
  <si>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</si>
  <si>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</si>
  <si>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</si>
  <si>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</si>
  <si>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</si>
  <si>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</si>
  <si>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</si>
  <si>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</si>
  <si>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</si>
  <si>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</si>
  <si>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</si>
  <si>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</si>
  <si>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</si>
  <si>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</si>
  <si>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</si>
  <si>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</si>
  <si>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</si>
  <si>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</si>
  <si>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</si>
  <si>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</si>
  <si>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</si>
  <si>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</si>
  <si>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</si>
  <si>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</si>
  <si>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</si>
  <si>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</si>
  <si>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</si>
  <si>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</si>
  <si>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</si>
  <si>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</si>
  <si>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</si>
  <si>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</si>
  <si>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</si>
  <si>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</si>
  <si>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</si>
  <si>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</si>
  <si>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</si>
  <si>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</si>
  <si>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</si>
  <si>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</si>
  <si>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</si>
  <si>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</si>
  <si>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</si>
  <si>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</si>
  <si>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</si>
  <si>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</si>
  <si>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</si>
  <si>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</si>
  <si>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</si>
  <si>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</si>
  <si>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</si>
  <si>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</si>
  <si>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</si>
  <si>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</si>
  <si>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</si>
  <si>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</si>
  <si>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</si>
  <si>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</si>
  <si>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</si>
  <si>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</si>
  <si>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</si>
  <si>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</si>
  <si>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</si>
  <si>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</si>
  <si>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</si>
  <si>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</si>
  <si>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</si>
  <si>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</si>
  <si>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</si>
  <si>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</si>
  <si>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</si>
  <si>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</si>
  <si>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</si>
  <si>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</si>
  <si>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</si>
  <si>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</si>
  <si>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</si>
  <si>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</si>
  <si>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</si>
  <si>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</si>
  <si>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</si>
  <si>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</si>
  <si>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</si>
  <si>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</si>
  <si>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</si>
  <si>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</si>
  <si>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</si>
  <si>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</si>
  <si>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</si>
  <si>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</si>
  <si>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</si>
  <si>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</si>
  <si>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</si>
  <si>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</si>
  <si>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</si>
  <si>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</si>
  <si>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</si>
  <si>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</si>
  <si>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</si>
  <si>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</si>
  <si>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</si>
  <si>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</si>
  <si>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</si>
  <si>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</si>
  <si>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</si>
  <si>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</si>
  <si>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</si>
  <si>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</si>
  <si>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</si>
  <si>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</si>
  <si>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</si>
  <si>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</si>
  <si>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</si>
  <si>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</si>
  <si>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</si>
  <si>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</si>
  <si>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</si>
  <si>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</si>
  <si>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</si>
  <si>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</si>
  <si>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</si>
  <si>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</si>
  <si>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</si>
  <si>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</si>
  <si>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</si>
  <si>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</si>
  <si>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</si>
  <si>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</si>
  <si>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</si>
  <si>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</si>
  <si>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</si>
  <si>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</si>
  <si>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</si>
  <si>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</si>
  <si>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</si>
  <si>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</si>
  <si>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</si>
  <si>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</si>
  <si>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</si>
  <si>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</si>
  <si>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</si>
  <si>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</si>
  <si>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</si>
  <si>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</si>
  <si>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</si>
  <si>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</si>
  <si>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</si>
  <si>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</si>
  <si>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</si>
  <si>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</si>
  <si>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</si>
  <si>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</si>
  <si>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</si>
  <si>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</si>
  <si>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</si>
  <si>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</si>
  <si>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</si>
  <si>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</si>
  <si>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</si>
  <si>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</si>
  <si>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</si>
  <si>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</si>
  <si>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</si>
  <si>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</si>
  <si>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</si>
  <si>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</si>
  <si>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</si>
  <si>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</si>
  <si>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</si>
  <si>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</si>
  <si>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</si>
  <si>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</si>
  <si>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</si>
  <si>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</si>
  <si>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</si>
  <si>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</si>
  <si>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</si>
  <si>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</si>
  <si>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</si>
  <si>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</si>
  <si>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</si>
  <si>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</si>
  <si>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</si>
  <si>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</si>
  <si>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</si>
  <si>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</si>
  <si>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</si>
  <si>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</si>
  <si>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</si>
  <si>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</si>
  <si>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</si>
  <si>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</si>
  <si>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</si>
  <si>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</si>
  <si>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</si>
  <si>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</si>
  <si>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</si>
  <si>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</si>
  <si>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</si>
  <si>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</si>
  <si>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</si>
  <si>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</si>
  <si>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</si>
  <si>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</si>
  <si>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</si>
  <si>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</si>
  <si>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</si>
  <si>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</si>
  <si>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</si>
  <si>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</si>
  <si>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</si>
  <si>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</si>
  <si>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</si>
  <si>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</si>
  <si>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</si>
  <si>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</si>
  <si>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</si>
  <si>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</si>
  <si>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</si>
  <si>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</si>
  <si>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</si>
  <si>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</si>
  <si>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</si>
  <si>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</si>
  <si>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</si>
  <si>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</si>
  <si>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</si>
  <si>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</si>
  <si>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</si>
  <si>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</si>
  <si>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</si>
  <si>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</si>
  <si>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</si>
  <si>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</si>
  <si>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</si>
  <si>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</si>
  <si>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</si>
  <si>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</si>
  <si>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</si>
  <si>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</si>
  <si>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</si>
  <si>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</si>
  <si>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</si>
  <si>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</si>
  <si>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</si>
  <si>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</si>
  <si>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</si>
  <si>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</si>
  <si>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</si>
  <si>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</si>
  <si>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</si>
  <si>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</si>
  <si>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</si>
  <si>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</si>
  <si>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</si>
  <si>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</si>
  <si>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</si>
  <si>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</si>
  <si>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</si>
  <si>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</si>
  <si>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</si>
  <si>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</si>
  <si>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</si>
  <si>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</si>
  <si>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</si>
  <si>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</si>
  <si>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</si>
  <si>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</si>
  <si>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</si>
  <si>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</si>
  <si>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</si>
  <si>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</si>
  <si>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</si>
  <si>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</si>
  <si>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</si>
  <si>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</si>
  <si>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</si>
  <si>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</si>
  <si>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</si>
  <si>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</si>
  <si>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</si>
  <si>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</si>
  <si>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</si>
  <si>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</si>
  <si>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</si>
  <si>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</si>
  <si>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</si>
  <si>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</si>
  <si>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</si>
  <si>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</si>
  <si>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</si>
  <si>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</si>
  <si>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</si>
  <si>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</si>
  <si>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</si>
  <si>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</si>
  <si>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</si>
  <si>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</si>
  <si>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</si>
  <si>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</si>
  <si>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</si>
  <si>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</si>
  <si>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</si>
  <si>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</si>
  <si>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</si>
  <si>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</si>
  <si>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</si>
  <si>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</si>
  <si>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</si>
  <si>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</si>
  <si>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</si>
  <si>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</si>
  <si>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</si>
  <si>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</si>
  <si>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</si>
  <si>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</si>
  <si>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</si>
  <si>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</si>
  <si>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</si>
  <si>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</si>
  <si>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</si>
  <si>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</si>
  <si>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</si>
  <si>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</si>
  <si>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</si>
  <si>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</si>
  <si>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</si>
  <si>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</si>
  <si>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</si>
  <si>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</si>
  <si>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</si>
  <si>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</si>
  <si>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</si>
  <si>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</si>
  <si>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</si>
  <si>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</si>
  <si>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</si>
  <si>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</si>
  <si>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</si>
  <si>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</si>
  <si>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</si>
  <si>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</si>
  <si>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</si>
  <si>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</si>
  <si>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</si>
  <si>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</si>
  <si>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</si>
  <si>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</si>
  <si>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</si>
  <si>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</si>
  <si>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</si>
  <si>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</si>
  <si>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</si>
  <si>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</si>
  <si>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</si>
  <si>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</si>
  <si>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</si>
  <si>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</si>
  <si>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</si>
  <si>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</si>
  <si>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</si>
  <si>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</si>
  <si>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</si>
  <si>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</si>
  <si>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</si>
  <si>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</si>
  <si>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</si>
  <si>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</si>
  <si>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</si>
  <si>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</si>
  <si>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</si>
  <si>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</si>
  <si>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</si>
  <si>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</si>
  <si>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</si>
  <si>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</si>
  <si>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</si>
  <si>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</si>
  <si>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</si>
  <si>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</si>
  <si>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</si>
  <si>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</si>
  <si>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</si>
  <si>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</si>
  <si>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</si>
  <si>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</si>
  <si>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</si>
  <si>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</si>
  <si>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</si>
  <si>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</si>
  <si>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</si>
  <si>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</si>
  <si>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</si>
  <si>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</si>
  <si>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</si>
  <si>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</si>
  <si>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</si>
  <si>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</si>
  <si>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</si>
  <si>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</si>
  <si>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</si>
  <si>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</si>
  <si>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</si>
  <si>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</si>
  <si>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</si>
  <si>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</si>
  <si>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</si>
  <si>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</si>
  <si>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</si>
  <si>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</si>
  <si>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</si>
  <si>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</si>
  <si>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</si>
  <si>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</si>
  <si>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</si>
  <si>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</si>
  <si>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</si>
  <si>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</si>
  <si>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</si>
  <si>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</si>
  <si>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</si>
  <si>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</si>
  <si>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</si>
  <si>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</si>
  <si>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</si>
  <si>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</si>
  <si>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</si>
  <si>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</si>
  <si>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</si>
  <si>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</si>
  <si>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</si>
  <si>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</si>
  <si>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</si>
  <si>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</si>
  <si>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</si>
  <si>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</si>
  <si>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</si>
  <si>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</si>
  <si>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</si>
  <si>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</si>
  <si>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</si>
  <si>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</si>
  <si>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</si>
  <si>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</si>
  <si>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</si>
  <si>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</si>
  <si>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</si>
  <si>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</si>
  <si>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</si>
  <si>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</si>
  <si>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</si>
  <si>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</si>
  <si>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</si>
  <si>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</si>
  <si>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</si>
  <si>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</si>
  <si>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</si>
  <si>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</si>
  <si>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</si>
  <si>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</si>
  <si>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</si>
  <si>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</si>
  <si>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</si>
  <si>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</si>
  <si>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</si>
  <si>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</si>
  <si>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</si>
  <si>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</si>
  <si>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</si>
  <si>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</si>
  <si>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</si>
  <si>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</si>
  <si>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</si>
  <si>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</si>
  <si>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</si>
  <si>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</si>
  <si>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</si>
  <si>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</si>
  <si>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</si>
  <si>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</si>
  <si>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</si>
  <si>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</si>
  <si>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</si>
  <si>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</si>
  <si>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</si>
  <si>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</si>
  <si>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</si>
  <si>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</si>
  <si>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</si>
  <si>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</si>
  <si>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</si>
  <si>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</si>
  <si>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</si>
  <si>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</si>
  <si>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</si>
  <si>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</si>
  <si>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</si>
  <si>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</si>
  <si>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</si>
  <si>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</si>
  <si>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</si>
  <si>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</si>
  <si>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</si>
  <si>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</si>
  <si>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</si>
  <si>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</si>
  <si>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</si>
  <si>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</si>
  <si>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</si>
  <si>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</si>
  <si>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</si>
  <si>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</si>
  <si>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</si>
  <si>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</si>
  <si>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</si>
  <si>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</si>
  <si>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</si>
  <si>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</si>
  <si>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</si>
  <si>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</si>
  <si>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</si>
  <si>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</si>
  <si>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</si>
  <si>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</si>
  <si>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</si>
  <si>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</si>
  <si>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</si>
  <si>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</si>
  <si>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</si>
  <si>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</si>
  <si>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</si>
  <si>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</si>
  <si>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</si>
  <si>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</si>
  <si>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</si>
  <si>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</si>
  <si>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</si>
  <si>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</si>
  <si>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</si>
  <si>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</si>
  <si>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</si>
  <si>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</si>
  <si>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</si>
  <si>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</si>
  <si>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</si>
  <si>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</si>
  <si>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</si>
  <si>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</si>
  <si>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</si>
  <si>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</si>
  <si>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</si>
  <si>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</si>
  <si>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</si>
  <si>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</si>
  <si>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</si>
  <si>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</si>
  <si>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</si>
  <si>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</si>
  <si>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</si>
  <si>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</si>
  <si>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</si>
  <si>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</si>
  <si>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</si>
  <si>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</si>
  <si>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</si>
  <si>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</si>
  <si>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</si>
  <si>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</si>
  <si>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</si>
  <si>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</si>
  <si>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</si>
  <si>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</si>
  <si>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</si>
  <si>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</si>
  <si>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</si>
  <si>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</si>
  <si>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</si>
  <si>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</si>
  <si>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</si>
  <si>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</si>
  <si>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</si>
  <si>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</si>
  <si>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</si>
  <si>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</si>
  <si>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</si>
  <si>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</si>
  <si>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</si>
  <si>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</si>
  <si>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</si>
  <si>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</si>
  <si>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</si>
  <si>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</si>
  <si>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</si>
  <si>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</si>
  <si>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</si>
  <si>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</si>
  <si>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</si>
  <si>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</si>
  <si>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</si>
  <si>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</si>
  <si>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</si>
  <si>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</si>
  <si>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</si>
  <si>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</si>
  <si>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</si>
  <si>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</si>
  <si>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</si>
  <si>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</si>
  <si>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</si>
  <si>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</si>
  <si>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</si>
  <si>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</si>
  <si>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</si>
  <si>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</si>
  <si>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</si>
  <si>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</si>
  <si>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</si>
  <si>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</si>
  <si>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</si>
  <si>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</si>
  <si>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</si>
  <si>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</si>
  <si>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</si>
  <si>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</si>
  <si>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</si>
  <si>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</si>
  <si>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</si>
  <si>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</si>
  <si>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</si>
  <si>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</si>
  <si>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</si>
  <si>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</si>
  <si>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</si>
  <si>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</si>
  <si>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</si>
  <si>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</si>
  <si>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</si>
  <si>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</si>
  <si>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</si>
  <si>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</si>
  <si>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</si>
  <si>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</si>
  <si>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</si>
  <si>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</si>
  <si>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</si>
  <si>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</si>
  <si>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</si>
  <si>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</si>
  <si>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</si>
  <si>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</si>
  <si>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</si>
  <si>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</si>
  <si>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</si>
  <si>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</si>
  <si>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</si>
  <si>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</si>
  <si>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</si>
  <si>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</si>
  <si>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</si>
  <si>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</si>
  <si>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</si>
  <si>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</si>
  <si>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</si>
  <si>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</si>
  <si>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</si>
  <si>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</si>
  <si>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</si>
  <si>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</si>
  <si>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</si>
  <si>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</si>
  <si>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</si>
  <si>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</si>
  <si>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</si>
  <si>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</si>
  <si>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</si>
  <si>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</si>
  <si>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</si>
  <si>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</si>
  <si>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</si>
  <si>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</si>
  <si>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</si>
  <si>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</si>
  <si>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</si>
  <si>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</si>
  <si>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</si>
  <si>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</si>
  <si>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</si>
  <si>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</si>
  <si>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</si>
  <si>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</si>
  <si>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</si>
  <si>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</si>
  <si>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</si>
  <si>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</si>
  <si>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</si>
  <si>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</si>
  <si>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</si>
  <si>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</si>
  <si>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</si>
  <si>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</si>
  <si>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</si>
  <si>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</si>
  <si>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</si>
  <si>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</si>
  <si>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</si>
  <si>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</si>
  <si>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</si>
  <si>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</si>
  <si>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</si>
  <si>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</si>
  <si>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</si>
  <si>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</si>
  <si>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</si>
  <si>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</si>
  <si>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</si>
  <si>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</si>
  <si>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</si>
  <si>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</si>
  <si>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</si>
  <si>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</si>
  <si>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</si>
  <si>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</si>
  <si>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</si>
  <si>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</si>
  <si>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</si>
  <si>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</si>
  <si>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</si>
  <si>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</si>
  <si>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</si>
  <si>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</si>
  <si>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</si>
  <si>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</si>
  <si>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</si>
  <si>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</si>
  <si>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</si>
  <si>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</si>
  <si>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</si>
  <si>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</si>
  <si>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</si>
  <si>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</si>
  <si>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</si>
  <si>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</si>
  <si>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</si>
  <si>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</si>
  <si>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</si>
  <si>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</si>
  <si>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</si>
  <si>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</si>
  <si>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</si>
  <si>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</si>
  <si>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</si>
  <si>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</si>
  <si>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</si>
  <si>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</si>
  <si>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</si>
  <si>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</si>
  <si>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</si>
  <si>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</si>
  <si>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</si>
  <si>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</si>
  <si>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</si>
  <si>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</si>
  <si>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</si>
  <si>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</si>
  <si>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</si>
  <si>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</si>
  <si>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</si>
  <si>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</si>
  <si>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</si>
  <si>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</si>
  <si>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</si>
  <si>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</si>
  <si>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</si>
  <si>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</si>
  <si>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</si>
  <si>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</si>
  <si>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</si>
  <si>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</si>
  <si>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</si>
  <si>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</si>
  <si>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</si>
  <si>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</si>
  <si>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</si>
  <si>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</si>
  <si>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</si>
  <si>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</si>
  <si>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</si>
  <si>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</si>
  <si>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</si>
  <si>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</si>
  <si>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</si>
  <si>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</si>
  <si>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</si>
  <si>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</si>
  <si>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</si>
  <si>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</si>
  <si>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</si>
  <si>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</si>
  <si>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</si>
  <si>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</si>
  <si>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</si>
  <si>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</si>
  <si>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</si>
  <si>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</si>
  <si>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</si>
  <si>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</si>
  <si>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</si>
  <si>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</si>
  <si>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</si>
  <si>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</si>
  <si>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</si>
  <si>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</si>
  <si>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</si>
  <si>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</si>
  <si>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</si>
  <si>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</si>
  <si>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</si>
  <si>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</si>
  <si>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</si>
  <si>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</si>
  <si>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</si>
  <si>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</si>
  <si>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</si>
  <si>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</si>
  <si>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</si>
  <si>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</si>
  <si>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</si>
  <si>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</si>
  <si>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</si>
  <si>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</si>
  <si>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</si>
  <si>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</si>
  <si>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</si>
  <si>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</si>
  <si>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</si>
  <si>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</si>
  <si>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</si>
  <si>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</si>
  <si>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</si>
  <si>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</si>
  <si>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</si>
  <si>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</si>
  <si>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</si>
  <si>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</si>
  <si>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</si>
  <si>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</si>
  <si>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</si>
  <si>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</si>
  <si>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</si>
  <si>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</si>
  <si>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</si>
  <si>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</si>
  <si>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</si>
  <si>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</si>
  <si>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</si>
  <si>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</si>
  <si>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</si>
  <si>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</si>
  <si>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</si>
  <si>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</si>
  <si>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</si>
  <si>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</si>
  <si>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</si>
  <si>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</si>
  <si>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</si>
  <si>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</si>
  <si>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</si>
  <si>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</si>
  <si>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</si>
  <si>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</si>
  <si>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</si>
  <si>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</si>
  <si>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</si>
  <si>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</si>
  <si>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</si>
  <si>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</si>
  <si>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</si>
  <si>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</si>
  <si>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</si>
  <si>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</si>
  <si>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</si>
  <si>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</si>
  <si>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</si>
  <si>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</si>
  <si>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</si>
  <si>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</si>
  <si>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</si>
  <si>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</si>
  <si>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</si>
  <si>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</si>
  <si>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</si>
  <si>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</si>
  <si>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</si>
  <si>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</si>
  <si>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</si>
  <si>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</si>
  <si>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</si>
  <si>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</si>
  <si>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</si>
  <si>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</si>
  <si>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</si>
  <si>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</si>
  <si>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</si>
  <si>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</si>
  <si>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</si>
  <si>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</si>
  <si>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</si>
  <si>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</si>
  <si>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</si>
  <si>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</si>
  <si>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</si>
  <si>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</si>
  <si>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</si>
  <si>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</si>
  <si>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</si>
  <si>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</si>
  <si>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</si>
  <si>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</si>
  <si>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</si>
  <si>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</si>
  <si>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</si>
  <si>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</si>
  <si>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</si>
  <si>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</si>
  <si>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</si>
  <si>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</si>
  <si>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</si>
  <si>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</si>
  <si>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</si>
  <si>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</si>
  <si>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</si>
  <si>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</si>
  <si>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</si>
  <si>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</si>
  <si>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</si>
  <si>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</si>
  <si>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</si>
  <si>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</si>
  <si>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</si>
  <si>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</si>
  <si>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</si>
  <si>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</si>
  <si>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</si>
  <si>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</si>
  <si>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</si>
  <si>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</si>
  <si>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</si>
  <si>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</si>
  <si>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</si>
  <si>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</si>
  <si>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</si>
  <si>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</si>
  <si>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</si>
  <si>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</si>
  <si>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</si>
  <si>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</si>
  <si>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</si>
  <si>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</si>
  <si>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</si>
  <si>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</si>
  <si>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</si>
  <si>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</si>
  <si>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</si>
  <si>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</si>
  <si>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</si>
  <si>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</si>
  <si>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</si>
  <si>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</si>
  <si>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</si>
  <si>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</si>
  <si>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</si>
  <si>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</si>
  <si>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</si>
  <si>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</si>
  <si>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</si>
  <si>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</si>
  <si>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</si>
  <si>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</si>
  <si>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</si>
  <si>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</si>
  <si>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</si>
  <si>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</si>
  <si>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</si>
  <si>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</si>
  <si>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</si>
  <si>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</si>
  <si>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</si>
  <si>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</si>
  <si>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</si>
  <si>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</si>
  <si>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</si>
  <si>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</si>
  <si>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</si>
  <si>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</si>
  <si>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</si>
  <si>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</si>
  <si>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</si>
  <si>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</si>
  <si>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</si>
  <si>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</si>
  <si>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</si>
  <si>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</si>
  <si>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</si>
  <si>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</si>
  <si>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</si>
  <si>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</si>
  <si>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</si>
  <si>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</si>
  <si>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</si>
  <si>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</si>
  <si>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</si>
  <si>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</si>
  <si>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</si>
  <si>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</si>
  <si>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</si>
  <si>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</si>
  <si>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</si>
  <si>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</si>
  <si>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</si>
  <si>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</si>
  <si>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</si>
  <si>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</si>
  <si>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</si>
  <si>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</si>
  <si>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</si>
  <si>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</si>
  <si>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</si>
  <si>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</si>
  <si>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</si>
  <si>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</si>
  <si>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</si>
  <si>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</si>
  <si>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</si>
  <si>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</si>
  <si>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</si>
  <si>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</si>
  <si>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</si>
  <si>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</si>
  <si>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</si>
  <si>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</si>
  <si>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</si>
  <si>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</si>
  <si>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</si>
  <si>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</si>
  <si>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</si>
  <si>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</si>
  <si>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</si>
  <si>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</si>
  <si>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</si>
  <si>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</si>
  <si>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</si>
  <si>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</si>
  <si>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</si>
  <si>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</si>
  <si>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</si>
  <si>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</si>
  <si>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</si>
  <si>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</si>
  <si>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</si>
  <si>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</si>
  <si>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</si>
  <si>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</si>
  <si>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</si>
  <si>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</si>
  <si>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</si>
  <si>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</si>
  <si>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</si>
  <si>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</si>
  <si>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</si>
  <si>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</si>
  <si>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</si>
  <si>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</si>
  <si>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</si>
  <si>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</si>
  <si>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</si>
  <si>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</si>
  <si>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</si>
  <si>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</si>
  <si>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</si>
  <si>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</si>
  <si>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</si>
  <si>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</si>
  <si>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</si>
  <si>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</si>
  <si>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</si>
  <si>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</si>
  <si>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</si>
  <si>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</si>
  <si>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</si>
  <si>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</si>
  <si>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</si>
  <si>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</si>
  <si>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</si>
  <si>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</si>
  <si>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</si>
  <si>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</si>
  <si>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</si>
  <si>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</si>
  <si>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</si>
  <si>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</si>
  <si>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</si>
  <si>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</si>
  <si>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</si>
  <si>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</si>
  <si>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</si>
  <si>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</si>
  <si>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</si>
  <si>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</si>
  <si>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</si>
  <si>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</si>
  <si>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</si>
  <si>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</si>
  <si>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</si>
  <si>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</si>
  <si>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</si>
  <si>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</si>
  <si>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</si>
  <si>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</si>
  <si>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</si>
  <si>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</si>
  <si>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</si>
  <si>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</si>
  <si>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</si>
  <si>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</si>
  <si>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</si>
  <si>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</si>
  <si>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</si>
  <si>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</si>
  <si>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</si>
  <si>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</si>
  <si>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</si>
  <si>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</si>
  <si>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</si>
  <si>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</si>
  <si>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</si>
  <si>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</si>
  <si>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</si>
  <si>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</si>
  <si>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</si>
  <si>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</si>
  <si>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</si>
  <si>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</si>
  <si>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</si>
  <si>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</si>
  <si>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</si>
  <si>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</si>
  <si>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</si>
  <si>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</si>
  <si>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</si>
  <si>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</si>
  <si>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</si>
  <si>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</si>
  <si>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</si>
  <si>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</si>
  <si>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</si>
  <si>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</si>
  <si>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</si>
  <si>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</si>
  <si>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</si>
  <si>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</si>
  <si>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</si>
  <si>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</si>
  <si>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</si>
  <si>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</si>
  <si>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</si>
  <si>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</si>
  <si>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</si>
  <si>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</si>
  <si>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</si>
  <si>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</si>
  <si>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</si>
  <si>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</si>
  <si>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</si>
  <si>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</si>
  <si>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</si>
  <si>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</si>
  <si>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</si>
  <si>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</si>
  <si>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</si>
  <si>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</si>
  <si>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</si>
  <si>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</si>
  <si>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</si>
  <si>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</si>
  <si>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</si>
  <si>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</si>
  <si>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</si>
  <si>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</si>
  <si>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</si>
  <si>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</si>
  <si>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</si>
  <si>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</si>
  <si>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</si>
  <si>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</si>
  <si>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</si>
  <si>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</si>
  <si>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</si>
  <si>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</si>
  <si>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</si>
  <si>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</si>
  <si>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</si>
  <si>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</si>
  <si>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</si>
  <si>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</si>
  <si>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</si>
  <si>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</si>
  <si>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</si>
  <si>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</si>
  <si>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</si>
  <si>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</si>
  <si>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</si>
  <si>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</si>
  <si>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</si>
  <si>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</si>
  <si>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</si>
  <si>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</si>
  <si>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</si>
  <si>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</si>
  <si>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</si>
  <si>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</si>
  <si>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</si>
  <si>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</si>
  <si>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</si>
  <si>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</si>
  <si>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</si>
  <si>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</si>
  <si>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</si>
  <si>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</si>
  <si>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</si>
  <si>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</si>
  <si>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</si>
  <si>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</si>
  <si>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</si>
  <si>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</si>
  <si>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</si>
  <si>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</si>
  <si>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</si>
  <si>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</si>
  <si>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</si>
  <si>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</si>
  <si>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</si>
  <si>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</si>
  <si>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</si>
  <si>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</si>
  <si>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</si>
  <si>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</si>
  <si>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</si>
  <si>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</si>
  <si>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</si>
  <si>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</si>
  <si>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</si>
  <si>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</si>
  <si>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</si>
  <si>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</si>
  <si>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</si>
  <si>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</si>
  <si>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</si>
  <si>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</si>
  <si>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</si>
  <si>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</si>
  <si>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</si>
  <si>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</si>
  <si>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</si>
  <si>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</si>
  <si>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</si>
  <si>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</si>
  <si>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</si>
  <si>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</si>
  <si>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</si>
  <si>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</si>
  <si>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</si>
  <si>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</si>
  <si>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</si>
  <si>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</si>
  <si>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</si>
  <si>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</si>
  <si>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</si>
  <si>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</si>
  <si>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</si>
  <si>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</si>
  <si>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</si>
  <si>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</si>
  <si>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</si>
  <si>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</si>
  <si>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</si>
  <si>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</si>
  <si>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</si>
  <si>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</si>
  <si>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</si>
  <si>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</si>
  <si>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</si>
  <si>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</si>
  <si>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</si>
  <si>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</si>
  <si>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</si>
  <si>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</si>
  <si>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</si>
  <si>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</si>
  <si>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</si>
  <si>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</si>
  <si>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</si>
  <si>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</si>
  <si>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</si>
  <si>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</si>
  <si>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</si>
  <si>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</si>
  <si>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</si>
  <si>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</si>
  <si>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</si>
  <si>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</si>
  <si>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</si>
  <si>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</si>
  <si>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</si>
  <si>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</si>
  <si>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</si>
  <si>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</si>
  <si>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</si>
  <si>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</si>
  <si>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</si>
  <si>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</si>
  <si>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</si>
  <si>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</si>
  <si>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</si>
  <si>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</si>
  <si>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</si>
  <si>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</si>
  <si>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</si>
  <si>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</si>
  <si>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</si>
  <si>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</si>
  <si>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</si>
  <si>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</si>
  <si>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</si>
  <si>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</si>
  <si>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</si>
  <si>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</si>
  <si>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</si>
  <si>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</si>
  <si>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</si>
  <si>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</si>
  <si>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</si>
  <si>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</si>
  <si>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</si>
  <si>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</si>
  <si>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</si>
  <si>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</si>
  <si>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</si>
  <si>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</si>
  <si>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</si>
  <si>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</si>
  <si>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</si>
  <si>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</si>
  <si>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</si>
  <si>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</si>
  <si>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</si>
  <si>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</si>
  <si>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</si>
  <si>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</si>
  <si>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</si>
  <si>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</si>
  <si>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</si>
  <si>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</si>
  <si>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</si>
  <si>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</si>
  <si>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</si>
  <si>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</si>
  <si>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</si>
  <si>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</si>
  <si>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</si>
  <si>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</si>
  <si>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</si>
  <si>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</si>
  <si>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</si>
  <si>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</si>
  <si>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</si>
  <si>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</si>
  <si>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</si>
  <si>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</si>
  <si>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</si>
  <si>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</si>
  <si>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</si>
  <si>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</si>
  <si>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</si>
  <si>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</si>
  <si>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</si>
  <si>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</si>
  <si>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</si>
  <si>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</si>
  <si>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</si>
  <si>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</si>
  <si>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</si>
  <si>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</si>
  <si>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</si>
  <si>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</si>
  <si>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</si>
  <si>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</si>
  <si>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</si>
  <si>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</si>
  <si>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</si>
  <si>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</si>
  <si>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</si>
  <si>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</si>
  <si>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</si>
  <si>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</si>
  <si>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</si>
  <si>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</si>
  <si>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</si>
  <si>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</si>
  <si>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</si>
  <si>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</si>
  <si>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</si>
  <si>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</si>
  <si>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</si>
  <si>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</si>
  <si>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</si>
  <si>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</si>
  <si>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</si>
  <si>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</si>
  <si>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</si>
  <si>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</si>
  <si>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</si>
  <si>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</si>
  <si>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</si>
  <si>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</si>
  <si>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</si>
  <si>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</si>
  <si>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</si>
  <si>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</si>
  <si>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</si>
  <si>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</si>
  <si>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</si>
  <si>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</si>
  <si>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</si>
  <si>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</si>
  <si>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</si>
  <si>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</si>
  <si>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</si>
  <si>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</si>
  <si>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</si>
  <si>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</si>
  <si>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</si>
  <si>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</si>
  <si>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</si>
  <si>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</si>
  <si>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</si>
  <si>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</si>
  <si>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</si>
  <si>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</si>
  <si>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</si>
  <si>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</si>
  <si>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</si>
  <si>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</si>
  <si>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</si>
  <si>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</si>
  <si>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</si>
  <si>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</si>
  <si>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</si>
  <si>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</si>
  <si>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</si>
  <si>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</si>
  <si>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</si>
  <si>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</si>
  <si>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</si>
  <si>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</si>
  <si>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</si>
  <si>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</si>
  <si>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</si>
  <si>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</si>
  <si>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</si>
  <si>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</si>
  <si>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</si>
  <si>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</si>
  <si>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</si>
  <si>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</si>
  <si>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</si>
  <si>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</si>
  <si>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</si>
  <si>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</si>
  <si>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</si>
  <si>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</si>
  <si>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</si>
  <si>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</si>
  <si>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</si>
  <si>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</si>
  <si>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</si>
  <si>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</si>
  <si>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</si>
  <si>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</si>
  <si>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</si>
  <si>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</si>
  <si>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</si>
  <si>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</si>
  <si>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</si>
  <si>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</si>
  <si>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</si>
  <si>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</si>
  <si>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</si>
  <si>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</si>
  <si>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</si>
  <si>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</si>
  <si>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</si>
  <si>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</si>
  <si>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</si>
  <si>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</si>
  <si>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</si>
  <si>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</si>
  <si>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</si>
  <si>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</si>
  <si>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</si>
  <si>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</si>
  <si>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</si>
  <si>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</si>
  <si>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</si>
  <si>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</si>
  <si>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</si>
  <si>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</si>
  <si>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</si>
  <si>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</si>
  <si>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</si>
  <si>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</si>
  <si>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</si>
  <si>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</si>
  <si>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</si>
  <si>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</si>
  <si>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</si>
  <si>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</si>
  <si>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</si>
  <si>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</si>
  <si>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</si>
  <si>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</si>
  <si>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</si>
  <si>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</si>
  <si>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</si>
  <si>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</si>
  <si>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</si>
  <si>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</si>
  <si>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</si>
  <si>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</si>
  <si>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</si>
  <si>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</si>
  <si>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</si>
  <si>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</si>
  <si>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</si>
  <si>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</si>
  <si>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</si>
  <si>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</si>
  <si>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</si>
  <si>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</si>
  <si>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</si>
  <si>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</si>
  <si>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</si>
  <si>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</si>
  <si>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</si>
  <si>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</si>
  <si>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</si>
  <si>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</si>
  <si>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</si>
  <si>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</si>
  <si>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</si>
  <si>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</si>
  <si>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</si>
  <si>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</si>
  <si>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</si>
  <si>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</si>
  <si>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</si>
  <si>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</si>
  <si>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</si>
  <si>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</si>
  <si>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</si>
  <si>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</si>
  <si>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</si>
  <si>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</si>
  <si>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</si>
  <si>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</si>
  <si>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</si>
  <si>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</si>
  <si>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</si>
  <si>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</si>
  <si>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</si>
  <si>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</si>
  <si>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</si>
  <si>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</si>
  <si>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</si>
  <si>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</si>
  <si>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</si>
  <si>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</si>
  <si>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</si>
  <si>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</si>
  <si>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</si>
  <si>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</si>
  <si>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</si>
  <si>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</si>
  <si>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</si>
  <si>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</si>
  <si>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</si>
  <si>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</si>
  <si>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</si>
  <si>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</si>
  <si>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</si>
  <si>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</si>
  <si>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</si>
  <si>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</si>
  <si>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</si>
  <si>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</si>
  <si>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</si>
  <si>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</si>
  <si>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</si>
  <si>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</si>
  <si>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</si>
  <si>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</si>
  <si>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</si>
  <si>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</si>
  <si>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</si>
  <si>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</si>
  <si>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</si>
  <si>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</si>
  <si>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</si>
  <si>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</si>
  <si>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</si>
  <si>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</si>
  <si>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</si>
  <si>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</si>
  <si>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</si>
  <si>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</si>
  <si>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</si>
  <si>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</si>
  <si>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</si>
  <si>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</si>
  <si>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</si>
  <si>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</si>
  <si>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</si>
  <si>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</si>
  <si>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</si>
  <si>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</si>
  <si>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</si>
  <si>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</si>
  <si>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</si>
  <si>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</si>
  <si>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</si>
  <si>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</si>
  <si>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</si>
  <si>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</si>
  <si>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</si>
  <si>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</si>
  <si>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</si>
  <si>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</si>
  <si>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</si>
  <si>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</si>
  <si>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</si>
  <si>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</si>
  <si>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</si>
  <si>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</si>
  <si>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</si>
  <si>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</si>
  <si>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</si>
  <si>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</si>
  <si>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</si>
  <si>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</si>
  <si>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</si>
  <si>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</si>
  <si>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</si>
  <si>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</si>
  <si>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</si>
  <si>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</si>
  <si>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</si>
  <si>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</si>
  <si>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</si>
  <si>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</si>
  <si>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</si>
  <si>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</si>
  <si>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</si>
  <si>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</si>
  <si>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</si>
  <si>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</si>
  <si>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</si>
  <si>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</si>
  <si>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</si>
  <si>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</si>
  <si>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</si>
  <si>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</si>
  <si>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</si>
  <si>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</si>
  <si>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</si>
  <si>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</si>
  <si>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</si>
  <si>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</si>
  <si>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</si>
  <si>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</si>
  <si>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</si>
  <si>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</si>
  <si>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</si>
  <si>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</si>
  <si>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</si>
  <si>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</si>
  <si>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</si>
  <si>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</si>
  <si>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</si>
  <si>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</si>
  <si>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</si>
  <si>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</si>
  <si>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</si>
  <si>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</si>
  <si>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</si>
  <si>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</si>
  <si>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</si>
  <si>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</si>
  <si>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</si>
  <si>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</si>
  <si>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</si>
  <si>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</si>
  <si>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</si>
  <si>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</si>
  <si>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</si>
  <si>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</si>
  <si>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</si>
  <si>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</si>
  <si>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</si>
  <si>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</si>
  <si>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</si>
  <si>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</si>
  <si>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</si>
  <si>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</si>
  <si>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</si>
  <si>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</si>
  <si>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</si>
  <si>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</si>
  <si>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</si>
  <si>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</si>
  <si>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</si>
  <si>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</si>
  <si>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</si>
  <si>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</si>
  <si>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</si>
  <si>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</si>
  <si>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</si>
  <si>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</si>
  <si>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</si>
  <si>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</si>
  <si>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</si>
  <si>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</si>
  <si>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</si>
  <si>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</si>
  <si>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</si>
  <si>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</si>
  <si>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</si>
  <si>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</si>
  <si>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</si>
  <si>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</si>
  <si>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</si>
  <si>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</si>
  <si>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</si>
  <si>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</si>
  <si>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</si>
  <si>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</si>
  <si>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</si>
  <si>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</si>
  <si>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</si>
  <si>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</si>
  <si>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</si>
  <si>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</si>
  <si>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</si>
  <si>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</si>
  <si>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</si>
  <si>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</si>
  <si>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</si>
  <si>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</si>
  <si>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</si>
  <si>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</si>
  <si>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</si>
  <si>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</si>
  <si>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</si>
  <si>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</si>
  <si>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</si>
  <si>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</si>
  <si>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</si>
  <si>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</si>
  <si>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</si>
  <si>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</si>
  <si>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</si>
  <si>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</si>
  <si>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</si>
  <si>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</si>
  <si>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</si>
  <si>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</si>
  <si>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</si>
  <si>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</si>
  <si>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</si>
  <si>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</si>
  <si>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</si>
  <si>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</si>
  <si>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</si>
  <si>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</si>
  <si>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</si>
  <si>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</si>
  <si>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</si>
  <si>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</si>
  <si>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</si>
  <si>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</si>
  <si>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</si>
  <si>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</si>
  <si>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</si>
  <si>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</si>
  <si>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</si>
  <si>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</si>
  <si>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</si>
  <si>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</si>
  <si>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</si>
  <si>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</si>
  <si>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</si>
  <si>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</si>
  <si>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</si>
  <si>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</si>
  <si>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</si>
  <si>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</si>
  <si>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</si>
  <si>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</si>
  <si>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</si>
  <si>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</si>
  <si>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</si>
  <si>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</si>
  <si>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</si>
  <si>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</si>
  <si>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</si>
  <si>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</si>
  <si>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</si>
  <si>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</si>
  <si>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</si>
  <si>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</si>
  <si>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</si>
  <si>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</si>
  <si>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</si>
  <si>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</si>
  <si>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</si>
  <si>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</si>
  <si>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</si>
  <si>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</si>
  <si>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</si>
  <si>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</si>
  <si>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</si>
  <si>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</si>
  <si>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</si>
  <si>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</si>
  <si>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</si>
  <si>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</si>
  <si>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</si>
  <si>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</si>
  <si>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</si>
  <si>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</si>
  <si>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</si>
  <si>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</si>
  <si>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</si>
  <si>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</si>
  <si>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</si>
  <si>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</si>
  <si>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</si>
  <si>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</si>
  <si>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</si>
  <si>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</si>
  <si>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</si>
  <si>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</si>
  <si>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</si>
  <si>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</si>
  <si>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</si>
  <si>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</si>
  <si>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</si>
  <si>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</si>
  <si>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</si>
  <si>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</si>
  <si>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</si>
  <si>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</si>
  <si>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</si>
  <si>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</si>
  <si>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</si>
  <si>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</si>
  <si>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</si>
  <si>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</si>
  <si>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</si>
  <si>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</si>
  <si>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</si>
  <si>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</si>
  <si>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</si>
  <si>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</si>
  <si>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</si>
  <si>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</si>
  <si>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</si>
  <si>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</si>
  <si>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</si>
  <si>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</si>
  <si>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</si>
  <si>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</si>
  <si>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</si>
  <si>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</si>
  <si>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</si>
  <si>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</si>
  <si>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</si>
  <si>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</si>
  <si>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</si>
  <si>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</si>
  <si>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</si>
  <si>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</si>
  <si>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</si>
  <si>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</si>
  <si>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</si>
  <si>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</si>
  <si>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</si>
  <si>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</si>
  <si>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</si>
  <si>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</si>
  <si>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</si>
  <si>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</si>
  <si>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</si>
  <si>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</si>
  <si>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</si>
  <si>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</si>
  <si>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</si>
  <si>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</si>
  <si>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</si>
  <si>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</si>
  <si>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</si>
  <si>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</si>
  <si>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</si>
  <si>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</si>
  <si>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</si>
  <si>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</si>
  <si>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</si>
  <si>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</si>
  <si>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</si>
  <si>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</si>
  <si>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</si>
  <si>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</si>
  <si>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</si>
  <si>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</si>
  <si>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</si>
  <si>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</si>
  <si>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</si>
  <si>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</si>
  <si>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</si>
  <si>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</si>
  <si>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</si>
  <si>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</si>
  <si>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</si>
  <si>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</si>
  <si>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</si>
  <si>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</si>
  <si>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</si>
  <si>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</si>
  <si>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</si>
  <si>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</si>
  <si>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</si>
  <si>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</si>
  <si>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</si>
  <si>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</si>
  <si>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</si>
  <si>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</si>
  <si>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</si>
  <si>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</si>
  <si>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</si>
  <si>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</si>
  <si>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</si>
  <si>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</si>
  <si>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</si>
  <si>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</si>
  <si>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</si>
  <si>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</si>
  <si>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</si>
  <si>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</si>
  <si>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</si>
  <si>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</si>
  <si>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</si>
  <si>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</si>
  <si>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</si>
  <si>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</si>
  <si>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</si>
  <si>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</si>
  <si>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</si>
  <si>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</si>
  <si>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</si>
  <si>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</si>
  <si>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</si>
  <si>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</si>
  <si>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</si>
  <si>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</si>
  <si>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</si>
  <si>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</si>
  <si>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</si>
  <si>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</si>
  <si>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</si>
  <si>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</si>
  <si>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</si>
  <si>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</si>
  <si>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</si>
  <si>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</si>
  <si>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</si>
  <si>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</si>
  <si>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</si>
  <si>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</si>
  <si>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</si>
  <si>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</si>
  <si>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</si>
  <si>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</si>
  <si>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</si>
  <si>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</si>
  <si>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</si>
  <si>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</si>
  <si>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</si>
  <si>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</si>
  <si>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</si>
  <si>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</si>
  <si>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</si>
  <si>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</si>
  <si>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</si>
  <si>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</si>
  <si>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</si>
  <si>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</si>
  <si>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</si>
  <si>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</si>
  <si>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</si>
  <si>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</si>
  <si>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</si>
  <si>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</si>
  <si>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</si>
  <si>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</si>
  <si>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</si>
  <si>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</si>
  <si>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</si>
  <si>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</si>
  <si>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</si>
  <si>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</si>
  <si>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</si>
  <si>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</si>
  <si>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</si>
  <si>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</si>
  <si>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</si>
  <si>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</si>
  <si>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</si>
  <si>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</si>
  <si>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</si>
  <si>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</si>
  <si>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</si>
  <si>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</si>
  <si>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</si>
  <si>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</si>
  <si>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</si>
  <si>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</si>
  <si>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</si>
  <si>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</si>
  <si>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</si>
  <si>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</si>
  <si>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</si>
  <si>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</si>
  <si>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</si>
  <si>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</si>
  <si>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</si>
  <si>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</si>
  <si>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</si>
  <si>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</si>
  <si>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</si>
  <si>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</si>
  <si>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</si>
  <si>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</si>
  <si>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</si>
  <si>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</si>
  <si>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</si>
  <si>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</si>
  <si>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</si>
  <si>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</si>
  <si>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</si>
  <si>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</si>
  <si>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</si>
  <si>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</si>
  <si>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</si>
  <si>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</si>
  <si>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</si>
  <si>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</si>
  <si>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</si>
  <si>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</si>
  <si>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</si>
  <si>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</si>
  <si>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</si>
  <si>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</si>
  <si>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</si>
  <si>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</si>
  <si>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</si>
  <si>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</si>
  <si>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</si>
  <si>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</si>
  <si>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</si>
  <si>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</si>
  <si>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</si>
  <si>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</si>
  <si>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</si>
  <si>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</si>
  <si>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</si>
  <si>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</si>
  <si>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</si>
  <si>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</si>
  <si>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</si>
  <si>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</si>
  <si>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</si>
  <si>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</si>
  <si>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</si>
  <si>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</si>
  <si>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</si>
  <si>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</si>
  <si>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</si>
  <si>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</si>
  <si>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</si>
  <si>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</si>
  <si>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</si>
  <si>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</si>
  <si>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</si>
  <si>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</si>
  <si>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</si>
  <si>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</si>
  <si>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</si>
  <si>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</si>
  <si>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</si>
  <si>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</si>
  <si>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</si>
  <si>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</si>
  <si>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</si>
  <si>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</si>
  <si>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</si>
  <si>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</si>
  <si>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</si>
  <si>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</si>
  <si>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</si>
  <si>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</si>
  <si>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</si>
  <si>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</si>
  <si>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</si>
  <si>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</si>
  <si>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</si>
  <si>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</si>
  <si>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</si>
  <si>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</si>
  <si>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</si>
  <si>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</si>
  <si>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</si>
  <si>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</si>
  <si>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</si>
  <si>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</si>
  <si>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</si>
  <si>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</si>
  <si>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</si>
  <si>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</si>
  <si>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</si>
  <si>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</si>
  <si>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</si>
  <si>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</si>
  <si>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</si>
  <si>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</si>
  <si>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</si>
  <si>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</si>
  <si>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</si>
  <si>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</si>
  <si>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</si>
  <si>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</si>
  <si>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</si>
  <si>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</si>
  <si>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</si>
  <si>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</si>
  <si>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</si>
  <si>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</si>
  <si>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</si>
  <si>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</si>
  <si>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</si>
  <si>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</si>
  <si>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</si>
  <si>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</si>
  <si>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</si>
  <si>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</si>
  <si>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</si>
  <si>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</si>
  <si>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</si>
  <si>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</si>
  <si>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</si>
  <si>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</si>
  <si>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</si>
  <si>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</si>
  <si>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</si>
  <si>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</si>
  <si>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</si>
  <si>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</si>
  <si>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</si>
  <si>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</si>
  <si>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</si>
  <si>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</si>
  <si>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</si>
  <si>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</si>
  <si>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</si>
  <si>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</si>
  <si>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</si>
  <si>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</si>
  <si>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</si>
  <si>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</si>
  <si>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</si>
  <si>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</si>
  <si>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</si>
  <si>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</si>
  <si>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</si>
  <si>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</si>
  <si>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</si>
  <si>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</si>
  <si>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</si>
  <si>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</si>
  <si>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</si>
  <si>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</si>
  <si>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</si>
  <si>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</si>
  <si>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</si>
  <si>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</si>
  <si>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</si>
  <si>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</si>
  <si>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</si>
  <si>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</si>
  <si>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</si>
  <si>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</si>
  <si>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</si>
  <si>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</si>
  <si>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</si>
  <si>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</si>
  <si>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</si>
  <si>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</si>
  <si>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</si>
  <si>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</si>
  <si>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</si>
  <si>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</si>
  <si>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</si>
  <si>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</si>
  <si>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</si>
  <si>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</si>
  <si>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</si>
  <si>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</si>
  <si>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</si>
  <si>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</si>
  <si>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</si>
  <si>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</si>
  <si>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</si>
  <si>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</si>
  <si>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</si>
  <si>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</si>
  <si>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</si>
  <si>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</si>
  <si>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</si>
  <si>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</si>
  <si>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</si>
  <si>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</si>
  <si>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</si>
  <si>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</si>
  <si>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</si>
  <si>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</si>
  <si>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</si>
  <si>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</si>
  <si>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</si>
  <si>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</si>
  <si>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</si>
  <si>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</si>
  <si>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</si>
  <si>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</si>
  <si>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</si>
  <si>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</si>
  <si>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</si>
  <si>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</si>
  <si>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</si>
  <si>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</si>
  <si>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</si>
  <si>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</si>
  <si>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</si>
  <si>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</si>
  <si>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</si>
  <si>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</si>
  <si>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</si>
  <si>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</si>
  <si>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</si>
  <si>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</si>
  <si>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</si>
  <si>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</si>
  <si>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</si>
  <si>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</si>
  <si>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</si>
  <si>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</si>
  <si>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</si>
  <si>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</si>
  <si>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</si>
  <si>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</si>
  <si>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</si>
  <si>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</si>
  <si>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</si>
  <si>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</si>
  <si>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</si>
  <si>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</si>
  <si>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</si>
  <si>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</si>
  <si>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</si>
  <si>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</si>
  <si>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</si>
  <si>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</si>
  <si>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</si>
  <si>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</si>
  <si>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</si>
  <si>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</si>
  <si>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</si>
  <si>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</si>
  <si>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</si>
  <si>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</si>
  <si>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</si>
  <si>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</si>
  <si>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</si>
  <si>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</si>
  <si>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</si>
  <si>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</si>
  <si>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</si>
  <si>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</si>
  <si>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</si>
  <si>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</si>
  <si>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</si>
  <si>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</si>
  <si>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</si>
  <si>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</si>
  <si>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</si>
  <si>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</si>
  <si>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</si>
  <si>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</si>
  <si>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</si>
  <si>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</si>
  <si>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</si>
  <si>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</si>
  <si>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</si>
  <si>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</si>
  <si>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</si>
  <si>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</si>
  <si>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</si>
  <si>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</si>
  <si>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</si>
  <si>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</si>
  <si>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</si>
  <si>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</si>
  <si>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</si>
  <si>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</si>
  <si>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</si>
  <si>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</si>
  <si>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</si>
  <si>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</si>
  <si>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</si>
  <si>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</si>
  <si>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</si>
  <si>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</si>
  <si>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</si>
  <si>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</si>
  <si>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</si>
  <si>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</si>
  <si>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</si>
  <si>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</si>
  <si>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</si>
  <si>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</si>
  <si>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</si>
  <si>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</si>
  <si>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</si>
  <si>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</si>
  <si>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</si>
  <si>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</si>
  <si>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</si>
  <si>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</si>
  <si>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</si>
  <si>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</si>
  <si>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</si>
  <si>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</si>
  <si>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</si>
  <si>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</si>
  <si>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</si>
  <si>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</si>
  <si>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</si>
  <si>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</si>
  <si>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</si>
  <si>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</si>
  <si>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</si>
  <si>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</si>
  <si>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</si>
  <si>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</si>
  <si>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</si>
  <si>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</si>
  <si>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</si>
  <si>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</si>
  <si>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</si>
  <si>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</si>
  <si>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</si>
  <si>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</si>
  <si>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</si>
  <si>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</si>
  <si>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</si>
  <si>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</si>
  <si>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</si>
  <si>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</si>
  <si>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</si>
  <si>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</si>
  <si>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</si>
  <si>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</si>
  <si>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</si>
  <si>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</si>
  <si>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</si>
  <si>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</si>
  <si>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</si>
  <si>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</si>
  <si>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</si>
  <si>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</si>
  <si>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</si>
  <si>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</si>
  <si>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</si>
  <si>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</si>
  <si>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</si>
  <si>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</si>
  <si>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</si>
  <si>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</si>
  <si>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</si>
  <si>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</si>
  <si>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</si>
  <si>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</si>
  <si>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</si>
  <si>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</si>
  <si>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</si>
  <si>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</si>
  <si>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</si>
  <si>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</si>
  <si>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</si>
  <si>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</si>
  <si>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</si>
  <si>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</si>
  <si>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</si>
  <si>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</si>
  <si>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</si>
  <si>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</si>
  <si>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</si>
  <si>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</si>
  <si>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</si>
  <si>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</si>
  <si>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</si>
  <si>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</si>
  <si>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</si>
  <si>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</si>
  <si>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</si>
  <si>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</si>
  <si>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</si>
  <si>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</si>
  <si>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</si>
  <si>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</si>
  <si>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</si>
  <si>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</si>
  <si>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</si>
  <si>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</si>
  <si>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</si>
  <si>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</si>
  <si>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</si>
  <si>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</si>
  <si>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</si>
  <si>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</si>
  <si>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</si>
  <si>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</si>
  <si>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</si>
  <si>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</si>
  <si>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</si>
  <si>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</si>
  <si>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</si>
  <si>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</si>
  <si>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</si>
  <si>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</si>
  <si>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</si>
  <si>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</si>
  <si>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</si>
  <si>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</si>
  <si>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</si>
  <si>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</si>
  <si>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</si>
  <si>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</si>
  <si>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</si>
  <si>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</si>
  <si>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</si>
  <si>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</si>
  <si>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</si>
  <si>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</si>
  <si>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</si>
  <si>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</si>
  <si>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</si>
  <si>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</si>
  <si>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</si>
  <si>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</si>
  <si>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</si>
  <si>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</si>
  <si>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</si>
  <si>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</si>
  <si>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</si>
  <si>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</si>
  <si>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</si>
  <si>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</si>
  <si>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</si>
  <si>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</si>
  <si>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</si>
  <si>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</si>
  <si>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</si>
  <si>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</si>
  <si>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</si>
  <si>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</si>
  <si>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</si>
  <si>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</si>
  <si>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</si>
  <si>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</si>
  <si>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</si>
  <si>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</si>
  <si>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</si>
  <si>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</si>
  <si>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</si>
  <si>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</si>
  <si>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</si>
  <si>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</si>
  <si>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</si>
  <si>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</si>
  <si>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</si>
  <si>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</si>
  <si>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</si>
  <si>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</si>
  <si>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</si>
  <si>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</si>
  <si>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</si>
  <si>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</si>
  <si>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</si>
  <si>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</si>
  <si>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</si>
  <si>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</si>
  <si>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</si>
  <si>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</si>
  <si>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</si>
  <si>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</si>
  <si>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</si>
  <si>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</si>
  <si>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</si>
  <si>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</si>
  <si>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</si>
  <si>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</si>
  <si>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</si>
  <si>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</si>
  <si>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</si>
  <si>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</si>
  <si>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</si>
  <si>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</si>
  <si>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</si>
  <si>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</si>
  <si>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</si>
  <si>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</si>
  <si>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</si>
  <si>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</si>
  <si>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</si>
  <si>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</si>
  <si>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</si>
  <si>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</si>
  <si>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</si>
  <si>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</si>
  <si>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</si>
  <si>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</si>
  <si>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</si>
  <si>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</si>
  <si>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</si>
  <si>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</si>
  <si>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</si>
  <si>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</si>
  <si>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</si>
  <si>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</si>
  <si>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</si>
  <si>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</si>
  <si>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</si>
  <si>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</si>
  <si>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</si>
  <si>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</si>
  <si>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</si>
  <si>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</si>
  <si>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</si>
  <si>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</si>
  <si>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</si>
  <si>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</si>
  <si>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</si>
  <si>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</si>
  <si>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</si>
  <si>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</si>
  <si>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</si>
  <si>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</si>
  <si>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</si>
  <si>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</si>
  <si>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</si>
  <si>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</si>
  <si>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</si>
  <si>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</si>
  <si>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</si>
  <si>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</si>
  <si>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</si>
  <si>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</si>
  <si>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</si>
  <si>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</si>
  <si>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</si>
  <si>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</si>
  <si>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</si>
  <si>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</si>
  <si>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</si>
  <si>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</si>
  <si>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</si>
  <si>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</si>
  <si>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</si>
  <si>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</si>
  <si>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</si>
  <si>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</si>
  <si>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</si>
  <si>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</si>
  <si>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</si>
  <si>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</si>
  <si>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</si>
  <si>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</si>
  <si>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</si>
  <si>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</si>
  <si>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</si>
  <si>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</si>
  <si>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</si>
  <si>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</si>
  <si>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</si>
  <si>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</si>
  <si>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</si>
  <si>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</si>
  <si>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</si>
  <si>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</si>
  <si>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</si>
  <si>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</si>
  <si>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</si>
  <si>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</si>
  <si>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</si>
  <si>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</si>
  <si>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</si>
  <si>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</si>
  <si>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</si>
  <si>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</si>
  <si>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</si>
  <si>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</si>
  <si>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</si>
  <si>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</si>
  <si>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</si>
  <si>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</si>
  <si>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</si>
  <si>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</si>
  <si>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</si>
  <si>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</si>
  <si>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</si>
  <si>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</si>
  <si>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</si>
  <si>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</si>
  <si>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</si>
  <si>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</si>
  <si>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</si>
  <si>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</si>
  <si>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</si>
  <si>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</si>
  <si>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</si>
  <si>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</si>
  <si>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</si>
  <si>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</si>
  <si>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</si>
  <si>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</si>
  <si>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</si>
  <si>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</si>
  <si>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</si>
  <si>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</si>
  <si>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</si>
  <si>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</si>
  <si>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</si>
  <si>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</si>
  <si>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</si>
  <si>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</si>
  <si>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</si>
  <si>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</si>
  <si>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</si>
  <si>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</si>
  <si>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</si>
  <si>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</si>
  <si>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</si>
  <si>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</si>
  <si>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</si>
  <si>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</si>
  <si>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</si>
  <si>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</si>
  <si>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</si>
  <si>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</si>
  <si>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</si>
  <si>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</si>
  <si>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</si>
  <si>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</si>
  <si>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</si>
  <si>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</si>
  <si>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</si>
  <si>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</si>
  <si>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</si>
  <si>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</si>
  <si>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</si>
  <si>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</si>
  <si>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</si>
  <si>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</si>
  <si>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</si>
  <si>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</si>
  <si>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</si>
  <si>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</si>
  <si>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</si>
  <si>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</si>
  <si>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</si>
  <si>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</si>
  <si>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</si>
  <si>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</si>
  <si>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</si>
  <si>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</si>
  <si>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</si>
  <si>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</si>
  <si>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</si>
  <si>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</si>
  <si>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</si>
  <si>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</si>
  <si>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</si>
  <si>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</si>
  <si>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</si>
  <si>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</si>
  <si>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</si>
  <si>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</si>
  <si>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</si>
  <si>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</si>
  <si>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</si>
  <si>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</si>
  <si>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</si>
  <si>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</si>
  <si>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</si>
  <si>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</si>
  <si>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</si>
  <si>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</si>
  <si>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</si>
  <si>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</si>
  <si>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</si>
  <si>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</si>
  <si>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</si>
  <si>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</si>
  <si>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</si>
  <si>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</si>
  <si>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</si>
  <si>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</si>
  <si>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</si>
  <si>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</si>
  <si>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</si>
  <si>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</si>
  <si>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</si>
  <si>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</si>
  <si>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</si>
  <si>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</si>
  <si>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</si>
  <si>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</si>
  <si>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</si>
  <si>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</si>
  <si>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</si>
  <si>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</si>
  <si>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</si>
  <si>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</si>
  <si>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</si>
  <si>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</si>
  <si>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</si>
  <si>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</si>
  <si>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</si>
  <si>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</si>
  <si>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</si>
  <si>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</si>
  <si>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</si>
  <si>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</si>
  <si>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</si>
  <si>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</si>
  <si>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</si>
  <si>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</si>
  <si>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</si>
  <si>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</si>
  <si>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</si>
  <si>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</si>
  <si>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</si>
  <si>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</si>
  <si>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</si>
  <si>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</si>
  <si>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</si>
  <si>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</si>
  <si>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</si>
  <si>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</si>
  <si>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</si>
  <si>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</si>
  <si>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</si>
  <si>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</si>
  <si>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</si>
  <si>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</si>
  <si>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</si>
  <si>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</si>
  <si>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</si>
  <si>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</si>
  <si>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</si>
  <si>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</si>
  <si>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</si>
  <si>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</si>
  <si>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</si>
  <si>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</si>
  <si>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</si>
  <si>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</si>
  <si>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</si>
  <si>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</si>
  <si>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</si>
  <si>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</si>
  <si>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</si>
  <si>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</si>
  <si>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</si>
  <si>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</si>
  <si>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</si>
  <si>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</si>
  <si>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</si>
  <si>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</si>
  <si>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</si>
  <si>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</si>
  <si>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</si>
  <si>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</si>
  <si>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</si>
  <si>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</si>
  <si>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</si>
  <si>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</si>
  <si>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</si>
  <si>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</si>
  <si>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</si>
  <si>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</si>
  <si>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</si>
  <si>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</si>
  <si>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</si>
  <si>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</si>
  <si>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</si>
  <si>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</si>
  <si>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</si>
  <si>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</si>
  <si>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</si>
  <si>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</si>
  <si>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</si>
  <si>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</si>
  <si>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</si>
  <si>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</si>
  <si>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</si>
  <si>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</si>
  <si>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</si>
  <si>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</si>
  <si>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</si>
  <si>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</si>
  <si>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</si>
  <si>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</si>
  <si>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</si>
  <si>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</si>
  <si>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</si>
  <si>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</si>
  <si>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</si>
  <si>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</si>
  <si>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</si>
  <si>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</si>
  <si>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</si>
  <si>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</si>
  <si>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</si>
  <si>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</si>
  <si>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</si>
  <si>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</si>
  <si>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</si>
  <si>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</si>
  <si>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</si>
  <si>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</si>
  <si>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</si>
  <si>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</si>
  <si>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</si>
  <si>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</si>
  <si>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</si>
  <si>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</si>
  <si>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</si>
  <si>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</si>
  <si>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</si>
  <si>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</si>
  <si>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</si>
  <si>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</si>
  <si>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</si>
  <si>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</si>
  <si>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</si>
  <si>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</si>
  <si>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</si>
  <si>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</si>
  <si>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</si>
  <si>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</si>
  <si>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</si>
  <si>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</si>
  <si>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</si>
  <si>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</si>
  <si>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</si>
  <si>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</si>
  <si>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</si>
  <si>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</si>
  <si>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</si>
  <si>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</si>
  <si>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</si>
  <si>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</si>
  <si>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</si>
  <si>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</si>
  <si>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</si>
  <si>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</si>
  <si>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</si>
  <si>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</si>
  <si>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</si>
  <si>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</si>
  <si>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</si>
  <si>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</si>
  <si>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</si>
  <si>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</si>
  <si>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</si>
  <si>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</si>
  <si>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</si>
  <si>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</si>
  <si>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</si>
  <si>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</si>
  <si>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</si>
  <si>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</si>
  <si>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</si>
  <si>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</si>
  <si>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</si>
  <si>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</si>
  <si>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</si>
  <si>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</si>
  <si>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</si>
  <si>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</si>
  <si>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</si>
  <si>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</si>
  <si>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</si>
  <si>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</si>
  <si>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</si>
  <si>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</si>
  <si>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</si>
  <si>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</si>
  <si>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</si>
  <si>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</si>
  <si>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</si>
  <si>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</si>
  <si>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</si>
  <si>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</si>
  <si>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</si>
  <si>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</si>
  <si>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</si>
  <si>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</si>
  <si>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</si>
  <si>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</si>
  <si>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</si>
  <si>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</si>
  <si>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</si>
  <si>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</si>
  <si>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</si>
  <si>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</si>
  <si>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</si>
  <si>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</si>
  <si>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</si>
  <si>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</si>
  <si>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</si>
  <si>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</si>
  <si>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</si>
  <si>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</si>
  <si>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</si>
  <si>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</si>
  <si>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</si>
  <si>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</si>
  <si>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</si>
  <si>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</si>
  <si>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</si>
  <si>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</si>
  <si>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</si>
  <si>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</si>
  <si>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</si>
  <si>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</si>
  <si>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</si>
  <si>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</si>
  <si>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</si>
  <si>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</si>
  <si>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</si>
  <si>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</si>
  <si>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</si>
  <si>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</si>
  <si>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</si>
  <si>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</si>
  <si>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</si>
  <si>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</si>
  <si>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</si>
  <si>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</si>
  <si>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</si>
  <si>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</si>
  <si>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</si>
  <si>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</si>
  <si>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</si>
  <si>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</si>
  <si>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</si>
  <si>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</si>
  <si>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</si>
  <si>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</si>
  <si>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</si>
  <si>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</si>
  <si>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</si>
  <si>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</si>
  <si>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</si>
  <si>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</si>
  <si>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</si>
  <si>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</si>
  <si>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</si>
  <si>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</si>
  <si>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</si>
  <si>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</si>
  <si>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</si>
  <si>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</si>
  <si>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</si>
  <si>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</si>
  <si>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</si>
  <si>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</si>
  <si>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</si>
  <si>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</si>
  <si>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</si>
  <si>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</si>
  <si>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</si>
  <si>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</si>
  <si>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</si>
  <si>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</si>
  <si>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</si>
  <si>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</si>
  <si>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</si>
  <si>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</si>
  <si>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</si>
  <si>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</si>
  <si>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</si>
  <si>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</si>
  <si>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</si>
  <si>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</si>
  <si>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</si>
  <si>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</si>
  <si>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</si>
  <si>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</si>
  <si>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</si>
  <si>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</si>
  <si>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</si>
  <si>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</si>
  <si>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</si>
  <si>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</si>
  <si>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</si>
  <si>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</si>
  <si>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</si>
  <si>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</si>
  <si>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</si>
  <si>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</si>
  <si>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</si>
  <si>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</si>
  <si>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</si>
  <si>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</si>
  <si>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</si>
  <si>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</si>
  <si>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</si>
  <si>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</si>
  <si>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</si>
  <si>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</si>
  <si>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</si>
  <si>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</si>
  <si>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</si>
  <si>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</si>
  <si>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</si>
  <si>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</si>
  <si>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</si>
  <si>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</si>
  <si>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</si>
  <si>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</si>
  <si>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</si>
  <si>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</si>
  <si>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</si>
  <si>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</si>
  <si>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</si>
  <si>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</si>
  <si>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</si>
  <si>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</si>
  <si>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</si>
  <si>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</si>
  <si>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</si>
  <si>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</si>
  <si>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</si>
  <si>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</si>
  <si>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</si>
  <si>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</si>
  <si>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</si>
  <si>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</si>
  <si>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</si>
  <si>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</si>
  <si>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</si>
  <si>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</si>
  <si>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</si>
  <si>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</si>
  <si>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</si>
  <si>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</si>
  <si>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</si>
  <si>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</si>
  <si>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</si>
  <si>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</si>
  <si>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</si>
  <si>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</si>
  <si>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</si>
  <si>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</si>
  <si>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</si>
  <si>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</si>
  <si>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</si>
  <si>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</si>
  <si>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</si>
  <si>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</si>
  <si>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</si>
  <si>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</si>
  <si>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</si>
  <si>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</si>
  <si>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</si>
  <si>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</si>
  <si>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</si>
  <si>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</si>
  <si>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</si>
  <si>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</si>
  <si>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</si>
  <si>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</si>
  <si>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</si>
  <si>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</si>
  <si>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</si>
  <si>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</si>
  <si>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</si>
  <si>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</si>
  <si>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</si>
  <si>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</si>
  <si>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</si>
  <si>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</si>
  <si>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</si>
  <si>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</si>
  <si>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</si>
  <si>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</si>
  <si>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</si>
  <si>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</si>
  <si>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</si>
  <si>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</si>
  <si>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</si>
  <si>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</si>
  <si>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</si>
  <si>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</si>
  <si>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</si>
  <si>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</si>
  <si>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</si>
  <si>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</si>
  <si>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</si>
  <si>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</si>
  <si>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</si>
  <si>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</si>
  <si>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</si>
  <si>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</si>
  <si>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</si>
  <si>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</si>
  <si>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</si>
  <si>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</si>
  <si>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</si>
  <si>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</si>
  <si>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</si>
  <si>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</si>
  <si>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</si>
  <si>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</si>
  <si>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</si>
  <si>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</si>
  <si>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</si>
  <si>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</si>
  <si>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</si>
  <si>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</si>
  <si>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</si>
  <si>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</si>
  <si>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</si>
  <si>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</si>
  <si>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</si>
  <si>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</si>
  <si>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</si>
  <si>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</si>
  <si>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</si>
  <si>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</si>
  <si>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</si>
  <si>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</si>
  <si>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</si>
  <si>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</si>
  <si>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</si>
  <si>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</si>
  <si>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</si>
  <si>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</si>
  <si>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</si>
  <si>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</si>
  <si>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</si>
  <si>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</si>
  <si>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</si>
  <si>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</si>
  <si>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</si>
  <si>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</si>
  <si>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</si>
  <si>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</si>
  <si>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</si>
  <si>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</si>
  <si>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</si>
  <si>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</si>
  <si>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</si>
  <si>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</si>
  <si>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</si>
  <si>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</si>
  <si>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</si>
  <si>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</si>
  <si>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</si>
  <si>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</si>
  <si>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</si>
  <si>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</si>
  <si>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</si>
  <si>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</si>
  <si>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</si>
  <si>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</si>
  <si>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</si>
  <si>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</si>
  <si>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</si>
  <si>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</si>
  <si>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</si>
  <si>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</si>
  <si>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</si>
  <si>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</si>
  <si>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</si>
  <si>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</si>
  <si>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</si>
  <si>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</si>
  <si>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</si>
  <si>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</si>
  <si>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</si>
  <si>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</si>
  <si>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</si>
  <si>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</si>
  <si>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</si>
  <si>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</si>
  <si>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</si>
  <si>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</si>
  <si>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</si>
  <si>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</si>
  <si>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</si>
  <si>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</si>
  <si>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</si>
  <si>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</si>
  <si>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</si>
  <si>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</si>
  <si>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</si>
  <si>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</si>
  <si>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</si>
  <si>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</si>
  <si>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</si>
  <si>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</si>
  <si>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</si>
  <si>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</si>
  <si>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</si>
  <si>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</si>
  <si>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</si>
  <si>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</si>
  <si>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</si>
  <si>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</si>
  <si>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</si>
  <si>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</si>
  <si>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</si>
  <si>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</si>
  <si>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</si>
  <si>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</si>
  <si>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</si>
  <si>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</si>
  <si>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</si>
  <si>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</si>
  <si>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</si>
  <si>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</si>
  <si>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</si>
  <si>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</si>
  <si>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</si>
  <si>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</si>
  <si>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</si>
  <si>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</si>
  <si>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</si>
  <si>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</si>
  <si>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</si>
  <si>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</si>
  <si>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</si>
  <si>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</si>
  <si>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</si>
  <si>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</si>
  <si>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</si>
  <si>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</si>
  <si>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</si>
  <si>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</si>
  <si>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</si>
  <si>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</si>
  <si>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</si>
  <si>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</si>
  <si>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</si>
  <si>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</si>
  <si>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</si>
  <si>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</si>
  <si>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</si>
  <si>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</si>
  <si>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</si>
  <si>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</si>
  <si>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</si>
  <si>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</si>
  <si>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</si>
  <si>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</si>
  <si>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</si>
  <si>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</si>
  <si>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</si>
  <si>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</si>
  <si>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</si>
  <si>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</si>
  <si>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</si>
  <si>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</si>
  <si>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</si>
  <si>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</si>
  <si>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</si>
  <si>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</si>
  <si>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</si>
  <si>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</si>
  <si>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</si>
  <si>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</si>
  <si>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</si>
  <si>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</si>
  <si>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</si>
  <si>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</si>
  <si>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</si>
  <si>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</si>
  <si>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</si>
  <si>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</si>
  <si>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</si>
  <si>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</si>
  <si>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</si>
  <si>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</si>
  <si>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</si>
  <si>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</si>
  <si>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</si>
  <si>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</si>
  <si>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</si>
  <si>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</si>
  <si>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</si>
  <si>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</si>
  <si>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</si>
  <si>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</si>
  <si>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</si>
  <si>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</si>
  <si>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</si>
  <si>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</si>
  <si>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</si>
  <si>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</si>
  <si>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</si>
  <si>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</si>
  <si>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</si>
  <si>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</si>
  <si>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</si>
  <si>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</si>
  <si>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</si>
  <si>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</si>
  <si>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</si>
  <si>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</si>
  <si>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</si>
  <si>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</si>
  <si>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</si>
  <si>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</si>
  <si>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</si>
  <si>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</si>
  <si>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</si>
  <si>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</si>
  <si>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</si>
  <si>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</si>
  <si>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</si>
  <si>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</si>
  <si>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</si>
  <si>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</si>
  <si>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</si>
  <si>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</si>
  <si>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</si>
  <si>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</si>
  <si>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</si>
  <si>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</si>
  <si>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</si>
  <si>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</si>
  <si>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</si>
  <si>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</si>
  <si>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</si>
  <si>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</si>
  <si>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</si>
  <si>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</si>
  <si>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</si>
  <si>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</si>
  <si>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</si>
  <si>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</si>
  <si>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</si>
  <si>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</si>
  <si>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</si>
  <si>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</si>
  <si>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</si>
  <si>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</si>
  <si>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</si>
  <si>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</si>
  <si>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</si>
  <si>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</si>
  <si>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</si>
  <si>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</si>
  <si>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</si>
  <si>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</si>
  <si>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</si>
  <si>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</si>
  <si>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</si>
  <si>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</si>
  <si>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</si>
  <si>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</si>
  <si>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</si>
  <si>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</si>
  <si>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</si>
  <si>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</si>
  <si>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</si>
  <si>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</si>
  <si>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</si>
  <si>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</si>
  <si>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</si>
  <si>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</si>
  <si>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</si>
  <si>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</si>
  <si>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</si>
  <si>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</si>
  <si>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</si>
  <si>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</si>
  <si>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</si>
  <si>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</si>
  <si>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</si>
  <si>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</si>
  <si>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</si>
  <si>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</si>
  <si>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</si>
  <si>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</si>
  <si>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</si>
  <si>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</si>
  <si>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</si>
  <si>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</si>
  <si>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</si>
  <si>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</si>
  <si>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</si>
  <si>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</si>
  <si>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</si>
  <si>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</si>
  <si>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</si>
  <si>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</si>
  <si>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</si>
  <si>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</si>
  <si>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</si>
  <si>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</si>
  <si>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</si>
  <si>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</si>
  <si>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</si>
  <si>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</si>
  <si>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</si>
  <si>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</si>
  <si>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</si>
  <si>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</si>
  <si>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</si>
  <si>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</si>
  <si>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</si>
  <si>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</si>
  <si>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</si>
  <si>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</si>
  <si>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</si>
  <si>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</si>
  <si>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</si>
  <si>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</si>
  <si>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</si>
  <si>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</si>
  <si>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</si>
  <si>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</si>
  <si>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</si>
  <si>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</si>
  <si>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</si>
  <si>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</si>
  <si>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</si>
  <si>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</si>
  <si>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</si>
  <si>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</si>
  <si>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</si>
  <si>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</si>
  <si>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</si>
  <si>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</si>
  <si>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</si>
  <si>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</si>
  <si>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</si>
  <si>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</si>
  <si>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</si>
  <si>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</si>
  <si>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</si>
  <si>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</si>
  <si>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</si>
  <si>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</si>
  <si>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</si>
  <si>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</si>
  <si>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</si>
  <si>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</si>
  <si>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</si>
  <si>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</si>
  <si>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</si>
  <si>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</si>
  <si>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</si>
  <si>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</si>
  <si>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</si>
  <si>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</si>
  <si>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</si>
  <si>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</si>
  <si>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</si>
  <si>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</si>
  <si>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</si>
  <si>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</si>
  <si>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</si>
  <si>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</si>
  <si>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</si>
  <si>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</si>
  <si>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</si>
  <si>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</si>
  <si>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</si>
  <si>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</si>
  <si>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</si>
  <si>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</si>
  <si>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</si>
  <si>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</si>
  <si>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</si>
  <si>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</si>
  <si>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</si>
  <si>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</si>
  <si>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</si>
  <si>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</si>
  <si>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</si>
  <si>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</si>
  <si>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</si>
  <si>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</si>
  <si>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</si>
  <si>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</si>
  <si>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</si>
  <si>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</si>
  <si>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</si>
  <si>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</si>
  <si>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</si>
  <si>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</si>
  <si>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</si>
  <si>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</si>
  <si>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</si>
  <si>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</si>
  <si>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</si>
  <si>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</si>
  <si>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</si>
  <si>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</si>
  <si>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</si>
  <si>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</si>
  <si>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</si>
  <si>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</si>
  <si>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</si>
  <si>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</si>
  <si>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</si>
  <si>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</si>
  <si>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</si>
  <si>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</si>
  <si>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</si>
  <si>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</si>
  <si>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</si>
  <si>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</si>
  <si>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</si>
  <si>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</si>
  <si>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</si>
  <si>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</si>
  <si>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</si>
  <si>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</si>
  <si>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</si>
  <si>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</si>
  <si>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</si>
  <si>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</si>
  <si>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</si>
  <si>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</si>
  <si>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</si>
  <si>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</si>
  <si>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</si>
  <si>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</si>
  <si>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</si>
  <si>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</si>
  <si>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</si>
  <si>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</si>
  <si>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</si>
  <si>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</si>
  <si>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</si>
  <si>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</si>
  <si>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</si>
  <si>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</si>
  <si>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</si>
  <si>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</si>
  <si>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</si>
  <si>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</si>
  <si>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</si>
  <si>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</si>
  <si>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</si>
  <si>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</si>
  <si>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</si>
  <si>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</si>
  <si>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</si>
  <si>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</si>
  <si>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</si>
  <si>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</si>
  <si>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</si>
  <si>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</si>
  <si>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</si>
  <si>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</si>
  <si>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</si>
  <si>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</si>
  <si>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</si>
  <si>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</si>
  <si>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</si>
  <si>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</si>
  <si>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</si>
  <si>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</si>
  <si>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</si>
  <si>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</si>
  <si>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</si>
  <si>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</si>
  <si>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</si>
  <si>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</si>
  <si>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</si>
  <si>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</si>
  <si>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</si>
  <si>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</si>
  <si>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</si>
  <si>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</si>
  <si>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</si>
  <si>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</si>
  <si>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</si>
  <si>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</si>
  <si>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</si>
  <si>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</si>
  <si>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</si>
  <si>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</si>
  <si>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</si>
  <si>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</si>
  <si>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</si>
  <si>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</si>
  <si>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</si>
  <si>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</si>
  <si>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</si>
  <si>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</si>
  <si>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</si>
  <si>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</si>
  <si>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</si>
  <si>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</si>
  <si>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</si>
  <si>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</si>
  <si>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</si>
  <si>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</si>
  <si>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</si>
  <si>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</si>
  <si>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</si>
  <si>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</si>
  <si>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</si>
  <si>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</si>
  <si>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</si>
  <si>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</si>
  <si>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</si>
  <si>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</si>
  <si>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</si>
  <si>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</si>
  <si>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</si>
  <si>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</si>
  <si>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</si>
  <si>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</si>
  <si>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</si>
  <si>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</si>
  <si>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</si>
  <si>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</si>
  <si>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</si>
  <si>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</si>
  <si>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</si>
  <si>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</si>
  <si>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</si>
  <si>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</si>
  <si>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</si>
  <si>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</si>
  <si>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</si>
  <si>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</si>
  <si>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</si>
  <si>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</si>
  <si>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</si>
  <si>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</si>
  <si>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</si>
  <si>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</si>
  <si>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</si>
  <si>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</si>
  <si>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</si>
  <si>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</si>
  <si>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</si>
  <si>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</si>
  <si>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</si>
  <si>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</si>
  <si>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</si>
  <si>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</si>
  <si>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</si>
  <si>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</si>
  <si>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</si>
  <si>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</si>
  <si>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</si>
  <si>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</si>
  <si>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</si>
  <si>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</si>
  <si>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</si>
  <si>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</si>
  <si>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</si>
  <si>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</si>
  <si>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</si>
  <si>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</si>
  <si>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</si>
  <si>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</si>
  <si>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</si>
  <si>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</si>
  <si>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</si>
  <si>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</si>
  <si>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</si>
  <si>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</si>
  <si>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</si>
  <si>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</si>
  <si>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</si>
  <si>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</si>
  <si>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</si>
  <si>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</si>
  <si>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</si>
  <si>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</si>
  <si>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</si>
  <si>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</si>
  <si>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</si>
  <si>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</si>
  <si>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</si>
  <si>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</si>
  <si>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</si>
  <si>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</si>
  <si>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</si>
  <si>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</si>
  <si>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</si>
  <si>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</si>
  <si>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</si>
  <si>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</si>
  <si>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</si>
  <si>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</si>
  <si>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</si>
  <si>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</si>
  <si>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</si>
  <si>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</si>
  <si>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</si>
  <si>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</si>
  <si>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</si>
  <si>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</si>
  <si>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</si>
  <si>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</si>
  <si>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</si>
  <si>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</si>
  <si>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</si>
  <si>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</si>
  <si>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</si>
  <si>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</si>
  <si>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</si>
  <si>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</si>
  <si>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</si>
  <si>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</si>
  <si>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</si>
  <si>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</si>
  <si>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</si>
  <si>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</si>
  <si>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</si>
  <si>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</si>
  <si>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</si>
  <si>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</si>
  <si>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</si>
  <si>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</si>
  <si>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</si>
  <si>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</si>
  <si>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</si>
  <si>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</si>
  <si>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</si>
  <si>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</si>
  <si>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</si>
  <si>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</si>
  <si>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</si>
  <si>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</si>
  <si>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</si>
  <si>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</si>
  <si>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</si>
  <si>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</si>
  <si>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</si>
  <si>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</si>
  <si>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</si>
  <si>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</si>
  <si>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</si>
  <si>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</si>
  <si>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</si>
  <si>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</si>
  <si>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</si>
  <si>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</si>
  <si>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</si>
  <si>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</si>
  <si>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</si>
  <si>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</si>
  <si>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</si>
  <si>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</si>
  <si>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</si>
  <si>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</si>
  <si>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</si>
  <si>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</si>
  <si>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</si>
  <si>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</si>
  <si>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</si>
  <si>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</si>
  <si>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</si>
  <si>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</si>
  <si>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</si>
  <si>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</si>
  <si>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</si>
  <si>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</si>
  <si>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</si>
  <si>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</si>
  <si>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</si>
  <si>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</si>
  <si>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</si>
  <si>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</si>
  <si>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</si>
  <si>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</si>
  <si>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</si>
  <si>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</si>
  <si>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</si>
  <si>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</si>
  <si>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</si>
  <si>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</si>
  <si>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</si>
  <si>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</si>
  <si>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</si>
  <si>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</si>
  <si>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</si>
  <si>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</si>
  <si>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</si>
  <si>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</si>
  <si>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</si>
  <si>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</si>
  <si>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</si>
  <si>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</si>
  <si>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</si>
  <si>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</si>
  <si>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</si>
  <si>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</si>
  <si>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</si>
  <si>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</si>
  <si>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</si>
  <si>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</si>
  <si>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</si>
  <si>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</si>
  <si>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</si>
  <si>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</si>
  <si>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</si>
  <si>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</si>
  <si>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</si>
  <si>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</si>
  <si>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</si>
  <si>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</si>
  <si>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</si>
  <si>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</si>
  <si>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</si>
  <si>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</si>
  <si>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</si>
  <si>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</si>
  <si>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</si>
  <si>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</si>
  <si>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</si>
  <si>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</si>
  <si>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</si>
  <si>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</si>
  <si>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</si>
  <si>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</si>
  <si>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</si>
  <si>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</si>
  <si>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</si>
  <si>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</si>
  <si>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</si>
  <si>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</si>
  <si>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</si>
  <si>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</si>
  <si>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</si>
  <si>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</si>
  <si>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</si>
  <si>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</si>
  <si>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</si>
  <si>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</si>
  <si>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</si>
  <si>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</si>
  <si>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</si>
  <si>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</si>
  <si>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</si>
  <si>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</si>
  <si>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</si>
  <si>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</si>
  <si>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</si>
  <si>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</si>
  <si>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</si>
  <si>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</si>
  <si>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</si>
  <si>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</si>
  <si>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</si>
  <si>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</si>
  <si>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</si>
  <si>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</si>
  <si>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</si>
  <si>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</si>
  <si>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</si>
  <si>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</si>
  <si>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</si>
  <si>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</si>
  <si>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</si>
  <si>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</si>
  <si>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</si>
  <si>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</si>
  <si>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</si>
  <si>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</si>
  <si>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</si>
  <si>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</si>
  <si>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</si>
  <si>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</si>
  <si>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</si>
  <si>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</si>
  <si>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</si>
  <si>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</si>
  <si>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</si>
  <si>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</si>
  <si>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</si>
  <si>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</si>
  <si>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</si>
  <si>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</si>
  <si>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</si>
  <si>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</si>
  <si>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</si>
  <si>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</si>
  <si>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</si>
  <si>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</si>
  <si>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</si>
  <si>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</si>
  <si>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</si>
  <si>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</si>
  <si>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</si>
  <si>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</si>
  <si>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</si>
  <si>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</si>
  <si>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</si>
  <si>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</si>
  <si>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</si>
  <si>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</si>
  <si>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</si>
  <si>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</si>
  <si>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</si>
  <si>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</si>
  <si>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</si>
  <si>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</si>
  <si>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</si>
  <si>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</si>
  <si>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</si>
  <si>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</si>
  <si>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</si>
  <si>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</si>
  <si>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</si>
  <si>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</si>
  <si>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</si>
  <si>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</si>
  <si>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</si>
  <si>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</si>
  <si>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</si>
  <si>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</si>
  <si>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</si>
  <si>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</si>
  <si>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</si>
  <si>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</si>
  <si>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</si>
  <si>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</si>
  <si>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</si>
  <si>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</si>
  <si>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</si>
  <si>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</si>
  <si>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</si>
  <si>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</si>
  <si>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</si>
  <si>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</si>
  <si>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</si>
  <si>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</si>
  <si>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</si>
  <si>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</si>
  <si>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</si>
  <si>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</si>
  <si>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</si>
  <si>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</si>
  <si>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</si>
  <si>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</si>
  <si>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</si>
  <si>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</si>
  <si>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</si>
  <si>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</si>
  <si>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</si>
  <si>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</si>
  <si>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</si>
  <si>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</si>
  <si>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</si>
  <si>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</si>
  <si>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</si>
  <si>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</si>
  <si>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</si>
  <si>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</si>
  <si>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</si>
  <si>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</si>
  <si>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</si>
  <si>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</si>
  <si>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</si>
  <si>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</si>
  <si>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</si>
  <si>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</si>
  <si>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</si>
  <si>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</si>
  <si>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</si>
  <si>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</si>
  <si>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</si>
  <si>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</si>
  <si>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</si>
  <si>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</si>
  <si>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</si>
  <si>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</si>
  <si>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</si>
  <si>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</si>
  <si>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</si>
  <si>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</si>
  <si>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</si>
  <si>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</si>
  <si>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</si>
  <si>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</si>
  <si>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</si>
  <si>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</si>
  <si>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</si>
  <si>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</si>
  <si>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</si>
  <si>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</si>
  <si>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</si>
  <si>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</si>
  <si>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</si>
  <si>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</si>
  <si>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</si>
  <si>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</si>
  <si>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</si>
  <si>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</si>
  <si>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</si>
  <si>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</si>
  <si>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</si>
  <si>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</si>
  <si>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</si>
  <si>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</si>
  <si>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</si>
  <si>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</si>
  <si>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</si>
  <si>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</si>
  <si>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</si>
  <si>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</si>
  <si>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</si>
  <si>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</si>
  <si>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</si>
  <si>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</si>
  <si>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</si>
  <si>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</si>
  <si>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</si>
  <si>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</si>
  <si>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</si>
  <si>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</si>
  <si>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</si>
  <si>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</si>
  <si>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</si>
  <si>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</si>
  <si>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</si>
  <si>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</si>
  <si>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</si>
  <si>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</si>
  <si>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</si>
  <si>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</si>
  <si>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</si>
  <si>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</si>
  <si>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</si>
  <si>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</si>
  <si>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</si>
  <si>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</si>
  <si>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</si>
  <si>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</si>
  <si>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</si>
  <si>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</si>
  <si>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</si>
  <si>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</si>
  <si>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</si>
  <si>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</si>
  <si>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</si>
  <si>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</si>
  <si>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</si>
  <si>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</si>
  <si>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</si>
  <si>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</si>
  <si>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</si>
  <si>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</si>
  <si>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</si>
  <si>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</si>
  <si>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</si>
  <si>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</si>
  <si>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</si>
  <si>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</si>
  <si>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</si>
  <si>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</si>
  <si>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</si>
  <si>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</si>
  <si>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</si>
  <si>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</si>
  <si>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</si>
  <si>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</si>
  <si>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</si>
  <si>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</si>
  <si>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</si>
  <si>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</si>
  <si>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</si>
  <si>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</si>
  <si>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</si>
  <si>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</si>
  <si>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</si>
  <si>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</si>
  <si>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</si>
  <si>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</si>
  <si>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</si>
  <si>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</si>
  <si>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</si>
  <si>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</si>
  <si>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</si>
  <si>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</si>
  <si>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</si>
  <si>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</si>
  <si>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</si>
  <si>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</si>
  <si>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</si>
  <si>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</si>
  <si>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</si>
  <si>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</si>
  <si>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</si>
  <si>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</si>
  <si>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</si>
  <si>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</si>
  <si>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</si>
  <si>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</si>
  <si>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</si>
  <si>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</si>
  <si>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</si>
  <si>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</si>
  <si>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</si>
  <si>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</si>
  <si>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</si>
  <si>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</si>
  <si>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</si>
  <si>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</si>
  <si>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</si>
  <si>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</si>
  <si>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</si>
  <si>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</si>
  <si>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</si>
  <si>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</si>
  <si>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</si>
  <si>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</si>
  <si>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</si>
  <si>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</si>
  <si>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</si>
  <si>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</si>
  <si>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</si>
  <si>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</si>
  <si>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</si>
  <si>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</si>
  <si>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</si>
  <si>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</si>
  <si>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</si>
  <si>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</si>
  <si>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</si>
  <si>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</si>
  <si>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</si>
  <si>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</si>
  <si>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</si>
  <si>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</si>
  <si>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</si>
  <si>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</si>
  <si>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</si>
  <si>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</si>
  <si>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</si>
  <si>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</si>
  <si>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</si>
  <si>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</si>
  <si>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</si>
  <si>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</si>
  <si>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</si>
  <si>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</si>
  <si>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</si>
  <si>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</si>
  <si>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</si>
  <si>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</si>
  <si>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</si>
  <si>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</si>
  <si>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</si>
  <si>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</si>
  <si>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</si>
  <si>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</si>
  <si>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</si>
  <si>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</si>
  <si>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</si>
  <si>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</si>
  <si>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</si>
  <si>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</si>
  <si>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</si>
  <si>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</si>
  <si>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</si>
  <si>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</si>
  <si>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</si>
  <si>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</si>
  <si>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</si>
  <si>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</si>
  <si>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</si>
  <si>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</si>
  <si>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</si>
  <si>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</si>
  <si>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</si>
  <si>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</si>
  <si>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</si>
  <si>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</si>
  <si>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</si>
  <si>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</si>
  <si>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</si>
  <si>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</si>
  <si>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</si>
  <si>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</si>
  <si>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</si>
  <si>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</si>
  <si>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</si>
  <si>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</si>
  <si>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</si>
  <si>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</si>
  <si>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</si>
  <si>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</si>
  <si>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</si>
  <si>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</si>
  <si>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</si>
  <si>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</si>
  <si>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</si>
  <si>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</si>
  <si>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</si>
  <si>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</si>
  <si>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</si>
  <si>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</si>
  <si>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</si>
  <si>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</si>
  <si>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</si>
  <si>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</si>
  <si>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</si>
  <si>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</si>
  <si>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</si>
  <si>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</si>
  <si>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</si>
  <si>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</si>
  <si>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</si>
  <si>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</si>
  <si>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</si>
  <si>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</si>
  <si>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</si>
  <si>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</si>
  <si>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</si>
  <si>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</si>
  <si>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</si>
  <si>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</si>
  <si>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</si>
  <si>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</si>
  <si>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</si>
  <si>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</si>
  <si>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</si>
  <si>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</si>
  <si>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</si>
  <si>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</si>
  <si>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</si>
  <si>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</si>
  <si>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</si>
  <si>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</si>
  <si>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</si>
  <si>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</si>
  <si>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</si>
  <si>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</si>
  <si>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</si>
  <si>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</si>
  <si>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</si>
  <si>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</si>
  <si>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</si>
  <si>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</si>
  <si>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</si>
  <si>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</si>
  <si>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</si>
  <si>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</si>
  <si>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</si>
  <si>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</si>
  <si>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</si>
  <si>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</si>
  <si>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</si>
  <si>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</si>
  <si>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</si>
  <si>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</si>
  <si>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</si>
  <si>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</si>
  <si>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</si>
  <si>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</si>
  <si>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</si>
  <si>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</si>
  <si>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</si>
  <si>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</si>
  <si>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</si>
  <si>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</si>
  <si>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</si>
  <si>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</si>
  <si>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</si>
  <si>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</si>
  <si>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</si>
  <si>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</si>
  <si>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</si>
  <si>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</si>
  <si>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</si>
  <si>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</si>
  <si>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</si>
  <si>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</si>
  <si>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</si>
  <si>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</si>
  <si>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</si>
  <si>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</si>
  <si>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</si>
  <si>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</si>
  <si>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</si>
  <si>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</si>
  <si>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</si>
  <si>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</si>
  <si>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</si>
  <si>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</si>
  <si>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</si>
  <si>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</si>
  <si>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</si>
  <si>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</si>
  <si>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</si>
  <si>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</si>
  <si>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</si>
  <si>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</si>
  <si>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</si>
  <si>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</si>
  <si>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</si>
  <si>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</si>
  <si>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</si>
  <si>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</si>
  <si>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</si>
  <si>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</si>
  <si>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</si>
  <si>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</si>
  <si>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</si>
  <si>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</si>
  <si>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</si>
  <si>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</si>
  <si>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</si>
  <si>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</si>
  <si>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</si>
  <si>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</si>
  <si>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</si>
  <si>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</si>
  <si>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</si>
  <si>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</si>
  <si>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</si>
  <si>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</si>
  <si>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</si>
  <si>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</si>
  <si>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</si>
  <si>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</si>
  <si>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</si>
  <si>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</si>
  <si>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</si>
  <si>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</si>
  <si>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</si>
  <si>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</si>
  <si>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</si>
  <si>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</si>
  <si>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</si>
  <si>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</si>
  <si>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</si>
  <si>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</si>
  <si>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</si>
  <si>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</si>
  <si>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</si>
  <si>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</si>
  <si>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</si>
  <si>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</si>
  <si>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</si>
  <si>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</si>
  <si>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</si>
  <si>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</si>
  <si>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</si>
  <si>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</si>
  <si>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</si>
  <si>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</si>
  <si>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</si>
  <si>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</si>
  <si>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</si>
  <si>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</si>
  <si>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</si>
  <si>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</si>
  <si>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</si>
  <si>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</si>
  <si>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</si>
  <si>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</si>
  <si>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</si>
  <si>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</si>
  <si>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</si>
  <si>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</si>
  <si>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</si>
  <si>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</si>
  <si>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</si>
  <si>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</si>
  <si>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</si>
  <si>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</si>
  <si>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</si>
  <si>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</si>
  <si>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</si>
  <si>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</si>
  <si>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</si>
  <si>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</si>
  <si>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</si>
  <si>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</si>
  <si>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</si>
  <si>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</si>
  <si>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</si>
  <si>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</si>
  <si>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</si>
  <si>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</si>
  <si>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</si>
  <si>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</si>
  <si>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</si>
  <si>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</si>
  <si>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</si>
  <si>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</si>
  <si>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</si>
  <si>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</si>
  <si>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</si>
  <si>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</si>
  <si>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</si>
  <si>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</si>
  <si>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</si>
  <si>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</si>
  <si>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</si>
  <si>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</si>
  <si>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</si>
  <si>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</si>
  <si>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</si>
  <si>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</si>
  <si>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</si>
  <si>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</si>
  <si>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</si>
  <si>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</si>
  <si>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</si>
  <si>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</si>
  <si>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</si>
  <si>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</si>
  <si>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</si>
  <si>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</si>
  <si>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</si>
  <si>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</si>
  <si>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</si>
  <si>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</si>
  <si>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</si>
  <si>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</si>
  <si>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</si>
  <si>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</si>
  <si>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</si>
  <si>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</si>
  <si>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</si>
  <si>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</si>
  <si>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</si>
  <si>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</si>
  <si>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</si>
  <si>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</si>
  <si>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</si>
  <si>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</si>
  <si>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</si>
  <si>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</si>
  <si>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</si>
  <si>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</si>
  <si>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</si>
  <si>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</si>
  <si>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</si>
  <si>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</si>
  <si>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</si>
  <si>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</si>
  <si>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</si>
  <si>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</si>
  <si>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</si>
  <si>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</si>
  <si>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</si>
  <si>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</si>
  <si>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</si>
  <si>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</si>
  <si>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</si>
  <si>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</si>
  <si>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</si>
  <si>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</si>
  <si>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</si>
  <si>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</si>
  <si>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</si>
  <si>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</si>
  <si>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</si>
  <si>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</si>
  <si>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</si>
  <si>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</si>
  <si>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</si>
  <si>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</si>
  <si>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</si>
  <si>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</si>
  <si>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</si>
  <si>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</si>
  <si>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</si>
  <si>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</si>
  <si>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</si>
  <si>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</si>
  <si>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</si>
  <si>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</si>
  <si>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</si>
  <si>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</si>
  <si>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</si>
  <si>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</si>
  <si>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</si>
  <si>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</si>
  <si>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</si>
  <si>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</si>
  <si>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</si>
  <si>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</si>
  <si>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</si>
  <si>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</si>
  <si>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</si>
  <si>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</si>
  <si>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</si>
  <si>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</si>
  <si>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</si>
  <si>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</si>
  <si>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</si>
  <si>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</si>
  <si>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</si>
  <si>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</si>
  <si>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</si>
  <si>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</si>
  <si>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</si>
  <si>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</si>
  <si>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</si>
  <si>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</si>
  <si>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</si>
  <si>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</si>
  <si>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</si>
  <si>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</si>
  <si>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</si>
  <si>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</si>
  <si>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</si>
  <si>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</si>
  <si>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</si>
  <si>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</si>
  <si>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</si>
  <si>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</si>
  <si>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</si>
  <si>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</si>
  <si>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</si>
  <si>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</si>
  <si>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</si>
  <si>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</si>
  <si>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</si>
  <si>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</si>
  <si>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</si>
  <si>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</si>
  <si>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</si>
  <si>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</si>
  <si>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</si>
  <si>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</si>
  <si>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</si>
  <si>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</si>
  <si>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</si>
  <si>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</si>
  <si>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</si>
  <si>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</si>
  <si>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</si>
  <si>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</si>
  <si>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</si>
  <si>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</si>
  <si>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</si>
  <si>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</si>
  <si>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</si>
  <si>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</si>
  <si>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</si>
  <si>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</si>
  <si>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</si>
  <si>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</si>
  <si>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</si>
  <si>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</si>
  <si>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</si>
  <si>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</si>
  <si>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</si>
  <si>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</si>
  <si>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</si>
  <si>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</si>
  <si>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</si>
  <si>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</si>
  <si>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</si>
  <si>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</si>
  <si>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</si>
  <si>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</si>
  <si>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</si>
  <si>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</si>
  <si>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</si>
  <si>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</si>
  <si>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</si>
  <si>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</si>
  <si>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</si>
  <si>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</si>
  <si>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</si>
  <si>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</si>
  <si>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</si>
  <si>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</si>
  <si>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</si>
  <si>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</si>
  <si>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</si>
  <si>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</si>
  <si>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</si>
  <si>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</si>
  <si>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</si>
  <si>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</si>
  <si>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</si>
  <si>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</si>
  <si>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</si>
  <si>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</si>
  <si>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</si>
  <si>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</si>
  <si>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</si>
  <si>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</si>
  <si>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</si>
  <si>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</si>
  <si>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</si>
  <si>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</si>
  <si>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</si>
  <si>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</si>
  <si>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</si>
  <si>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</si>
  <si>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</si>
  <si>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</si>
  <si>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</si>
  <si>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</si>
  <si>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</si>
  <si>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</si>
  <si>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</si>
  <si>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</si>
  <si>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</si>
  <si>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</si>
  <si>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</si>
  <si>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</si>
  <si>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</si>
  <si>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</si>
  <si>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</si>
  <si>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</si>
  <si>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</si>
  <si>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</si>
  <si>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</si>
  <si>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</si>
  <si>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</si>
  <si>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</si>
  <si>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</si>
  <si>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</si>
  <si>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</si>
  <si>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</si>
  <si>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</si>
  <si>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</si>
  <si>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</si>
  <si>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</si>
  <si>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</si>
  <si>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</si>
  <si>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</si>
  <si>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</si>
  <si>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</si>
  <si>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</si>
  <si>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</si>
  <si>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</si>
  <si>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</si>
  <si>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</si>
  <si>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</si>
  <si>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</si>
  <si>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</si>
  <si>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</si>
  <si>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</si>
  <si>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</si>
  <si>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</si>
  <si>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</si>
  <si>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</si>
  <si>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</si>
  <si>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</si>
  <si>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</si>
  <si>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</si>
  <si>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</si>
  <si>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</si>
  <si>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</si>
  <si>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</si>
  <si>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</si>
  <si>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</si>
  <si>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</si>
  <si>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</si>
  <si>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</si>
  <si>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</si>
  <si>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</si>
  <si>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</si>
  <si>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</si>
  <si>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</si>
  <si>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</si>
  <si>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</si>
  <si>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</si>
  <si>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</si>
  <si>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</si>
  <si>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</si>
  <si>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</si>
  <si>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</si>
  <si>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</si>
  <si>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</si>
  <si>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</si>
  <si>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</si>
  <si>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</si>
  <si>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</si>
  <si>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</si>
  <si>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</si>
  <si>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</si>
  <si>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</si>
  <si>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</si>
  <si>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</si>
  <si>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</si>
  <si>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</si>
  <si>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</si>
  <si>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</si>
  <si>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</si>
  <si>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</si>
  <si>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</si>
  <si>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</si>
  <si>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</si>
  <si>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</si>
  <si>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</si>
  <si>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</si>
  <si>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</si>
  <si>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</si>
  <si>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</si>
  <si>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</si>
  <si>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</si>
  <si>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</si>
  <si>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</si>
  <si>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</si>
  <si>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</si>
  <si>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</si>
  <si>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</si>
  <si>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</si>
  <si>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</si>
  <si>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</si>
  <si>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</si>
  <si>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</si>
  <si>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</si>
  <si>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</si>
  <si>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</si>
  <si>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</si>
  <si>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</si>
  <si>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</si>
  <si>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</si>
  <si>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</si>
  <si>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</si>
  <si>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</si>
  <si>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</si>
  <si>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</si>
  <si>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</si>
  <si>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</si>
  <si>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</si>
  <si>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</si>
  <si>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</si>
  <si>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</si>
  <si>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</si>
  <si>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</si>
  <si>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</si>
  <si>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</si>
  <si>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</si>
  <si>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</si>
  <si>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</si>
  <si>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</si>
  <si>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</si>
  <si>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</si>
  <si>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</si>
  <si>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</si>
  <si>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</si>
  <si>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</si>
  <si>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</si>
  <si>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</si>
  <si>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</si>
  <si>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</si>
  <si>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</si>
  <si>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</si>
  <si>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</si>
  <si>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</si>
  <si>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</si>
  <si>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</si>
  <si>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</si>
  <si>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</si>
  <si>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</si>
  <si>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</si>
  <si>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</si>
  <si>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</si>
  <si>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</si>
  <si>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</si>
  <si>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</si>
  <si>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</si>
  <si>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</si>
  <si>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</si>
  <si>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</si>
  <si>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</si>
  <si>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</si>
  <si>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</si>
  <si>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</si>
  <si>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</si>
  <si>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</si>
  <si>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</si>
  <si>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</si>
  <si>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</si>
  <si>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</si>
  <si>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</si>
  <si>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</si>
  <si>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</si>
  <si>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</si>
  <si>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</si>
  <si>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</si>
  <si>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</si>
  <si>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</si>
  <si>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</si>
  <si>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</si>
  <si>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</si>
  <si>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</si>
  <si>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</si>
  <si>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</si>
  <si>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</si>
  <si>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</si>
  <si>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</si>
  <si>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</si>
  <si>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</si>
  <si>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</si>
  <si>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</si>
  <si>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</si>
  <si>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</si>
  <si>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</si>
  <si>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</si>
  <si>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</si>
  <si>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</si>
  <si>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</si>
  <si>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</si>
  <si>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</si>
  <si>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</si>
  <si>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</si>
  <si>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</si>
  <si>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</si>
  <si>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</si>
  <si>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</si>
  <si>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</si>
  <si>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</si>
  <si>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</si>
  <si>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</si>
  <si>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</si>
  <si>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</si>
  <si>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</si>
  <si>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</si>
  <si>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</si>
  <si>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</si>
  <si>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</si>
  <si>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</si>
  <si>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</si>
  <si>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</si>
  <si>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</si>
  <si>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</si>
  <si>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</si>
  <si>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</si>
  <si>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</si>
  <si>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</si>
  <si>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</si>
  <si>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</si>
  <si>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</si>
  <si>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</si>
  <si>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</si>
  <si>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</si>
  <si>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</si>
  <si>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</si>
  <si>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</si>
  <si>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</si>
  <si>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</si>
  <si>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</si>
  <si>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</si>
  <si>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</si>
  <si>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</si>
  <si>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</si>
  <si>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</si>
  <si>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</si>
  <si>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</si>
  <si>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</si>
  <si>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</si>
  <si>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</si>
  <si>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</si>
  <si>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</si>
  <si>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</si>
  <si>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</si>
  <si>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</si>
  <si>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</si>
  <si>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</si>
  <si>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</si>
  <si>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</si>
  <si>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</si>
  <si>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</si>
  <si>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</si>
  <si>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</si>
  <si>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</si>
  <si>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</si>
  <si>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</si>
  <si>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</si>
  <si>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</si>
  <si>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</si>
  <si>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</si>
  <si>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</si>
  <si>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</si>
  <si>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</si>
  <si>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</si>
  <si>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</si>
  <si>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</si>
  <si>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</si>
  <si>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</si>
  <si>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</si>
  <si>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</si>
  <si>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</si>
  <si>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</si>
  <si>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</si>
  <si>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</si>
  <si>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</si>
  <si>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</si>
  <si>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</si>
  <si>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</si>
  <si>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</si>
  <si>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</si>
  <si>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</si>
  <si>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</si>
  <si>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</si>
  <si>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</si>
  <si>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</si>
  <si>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</si>
  <si>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</si>
  <si>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</si>
  <si>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</si>
  <si>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</si>
  <si>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</si>
  <si>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</si>
  <si>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</si>
  <si>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</si>
  <si>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</si>
  <si>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</si>
  <si>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</si>
  <si>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</si>
  <si>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</si>
  <si>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</si>
  <si>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</si>
  <si>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</si>
  <si>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</si>
  <si>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</si>
  <si>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</si>
  <si>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</si>
  <si>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</si>
  <si>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</si>
  <si>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</si>
  <si>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</si>
  <si>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</si>
  <si>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</si>
  <si>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</si>
  <si>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</si>
  <si>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</si>
  <si>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</si>
  <si>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</si>
  <si>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</si>
  <si>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</si>
  <si>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</si>
  <si>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</si>
  <si>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</si>
  <si>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</si>
  <si>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</si>
  <si>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</si>
  <si>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</si>
  <si>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</si>
  <si>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</si>
  <si>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</si>
  <si>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</si>
  <si>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</si>
  <si>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</si>
  <si>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</si>
  <si>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</si>
  <si>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</si>
  <si>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</si>
  <si>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</si>
  <si>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</si>
  <si>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</si>
  <si>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</si>
  <si>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</si>
  <si>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</si>
  <si>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</si>
  <si>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</si>
  <si>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</si>
  <si>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</si>
  <si>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</si>
  <si>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</si>
  <si>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</si>
  <si>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</si>
  <si>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</si>
  <si>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</si>
  <si>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</si>
  <si>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</si>
  <si>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</si>
  <si>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</si>
  <si>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</si>
  <si>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</si>
  <si>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</si>
  <si>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</si>
  <si>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</si>
  <si>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</si>
  <si>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</si>
  <si>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</si>
  <si>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</si>
  <si>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</si>
  <si>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</si>
  <si>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</si>
  <si>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</si>
  <si>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</si>
  <si>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</si>
  <si>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</si>
  <si>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</si>
  <si>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</si>
  <si>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</si>
  <si>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</si>
  <si>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</si>
  <si>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</si>
  <si>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</si>
  <si>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</si>
  <si>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</si>
  <si>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</si>
  <si>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</si>
  <si>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</si>
  <si>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</si>
  <si>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</si>
  <si>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</si>
  <si>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</si>
  <si>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</si>
  <si>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</si>
  <si>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</si>
  <si>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</si>
  <si>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</si>
  <si>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</si>
  <si>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</si>
  <si>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</si>
  <si>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</si>
  <si>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</si>
  <si>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</si>
  <si>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</si>
  <si>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</si>
  <si>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</si>
  <si>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</si>
  <si>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</si>
  <si>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</si>
  <si>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</si>
  <si>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</si>
  <si>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</si>
  <si>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</si>
  <si>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</si>
  <si>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</si>
  <si>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</si>
  <si>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</si>
  <si>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</si>
  <si>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</si>
  <si>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</si>
  <si>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</si>
  <si>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</si>
  <si>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</si>
  <si>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</si>
  <si>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</si>
  <si>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</si>
  <si>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</si>
  <si>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</si>
  <si>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</si>
  <si>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</si>
  <si>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</si>
  <si>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</si>
  <si>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</si>
  <si>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</si>
  <si>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</si>
  <si>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</si>
  <si>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</si>
  <si>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</si>
  <si>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</si>
  <si>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</si>
  <si>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</si>
  <si>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</si>
  <si>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</si>
  <si>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</si>
  <si>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</si>
  <si>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</si>
  <si>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</si>
  <si>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</si>
  <si>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</si>
  <si>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</si>
  <si>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</si>
  <si>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</si>
  <si>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</si>
  <si>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</si>
  <si>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</si>
  <si>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</si>
  <si>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</si>
  <si>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</si>
  <si>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</si>
  <si>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</si>
  <si>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</si>
  <si>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</si>
  <si>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</si>
  <si>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</si>
  <si>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</si>
  <si>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</si>
  <si>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</si>
  <si>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</si>
  <si>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</si>
  <si>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</si>
  <si>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</si>
  <si>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</si>
  <si>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</si>
  <si>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</si>
  <si>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</si>
  <si>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</si>
  <si>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</si>
  <si>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</si>
  <si>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</si>
  <si>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</si>
  <si>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</si>
  <si>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</si>
  <si>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</si>
  <si>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</si>
  <si>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</si>
  <si>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</si>
  <si>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</si>
  <si>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</si>
  <si>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</si>
  <si>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</si>
  <si>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</si>
  <si>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</si>
  <si>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</si>
  <si>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</si>
  <si>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</si>
  <si>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</si>
  <si>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</si>
  <si>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</si>
  <si>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</si>
  <si>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</si>
  <si>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</si>
  <si>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</si>
  <si>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</si>
  <si>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</si>
  <si>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</si>
  <si>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</si>
  <si>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</si>
  <si>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</si>
  <si>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</si>
  <si>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</si>
  <si>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</si>
  <si>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</si>
  <si>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</si>
  <si>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</si>
  <si>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</si>
  <si>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</si>
  <si>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</si>
  <si>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</si>
  <si>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</si>
  <si>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</si>
  <si>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</si>
  <si>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</si>
  <si>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</si>
  <si>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</si>
  <si>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</si>
  <si>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</si>
  <si>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</si>
  <si>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</si>
  <si>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</si>
  <si>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</si>
  <si>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</si>
  <si>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</si>
  <si>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</si>
  <si>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</si>
  <si>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</si>
  <si>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</si>
  <si>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</si>
  <si>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</si>
  <si>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</si>
  <si>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</si>
  <si>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</si>
  <si>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</si>
  <si>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</si>
  <si>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</si>
  <si>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</si>
  <si>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</si>
  <si>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</si>
  <si>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</si>
  <si>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</si>
  <si>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</si>
  <si>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</si>
  <si>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</si>
  <si>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</si>
  <si>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</si>
  <si>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</si>
  <si>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</si>
  <si>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</si>
  <si>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</si>
  <si>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</si>
  <si>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</si>
  <si>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</si>
  <si>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</si>
  <si>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</si>
  <si>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</si>
  <si>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</si>
  <si>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</si>
  <si>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</si>
  <si>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</si>
  <si>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</si>
  <si>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</si>
  <si>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</si>
  <si>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</si>
  <si>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</si>
  <si>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</si>
  <si>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</si>
  <si>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</si>
  <si>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</si>
  <si>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</si>
  <si>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</si>
  <si>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</si>
  <si>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</si>
  <si>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</si>
  <si>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</si>
  <si>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</si>
  <si>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</si>
  <si>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</si>
  <si>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</si>
  <si>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</si>
  <si>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</si>
  <si>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</si>
  <si>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</si>
  <si>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</si>
  <si>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</si>
  <si>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</si>
  <si>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</si>
  <si>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</si>
  <si>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</si>
  <si>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</si>
  <si>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</si>
  <si>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</si>
  <si>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</si>
  <si>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</si>
  <si>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</si>
  <si>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</si>
  <si>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</si>
  <si>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</si>
  <si>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</si>
  <si>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</si>
  <si>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</si>
  <si>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</si>
  <si>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</si>
  <si>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</si>
  <si>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</si>
  <si>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</si>
  <si>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</si>
  <si>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</si>
  <si>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</si>
  <si>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</si>
  <si>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</si>
  <si>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</si>
  <si>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</si>
  <si>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</si>
  <si>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</si>
  <si>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</si>
  <si>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</si>
  <si>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</si>
  <si>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</si>
  <si>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</si>
  <si>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</si>
  <si>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</si>
  <si>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</si>
  <si>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</si>
  <si>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</si>
  <si>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</si>
  <si>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</si>
  <si>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</si>
  <si>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</si>
  <si>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</si>
  <si>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</si>
  <si>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</si>
  <si>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</si>
  <si>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</si>
  <si>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</si>
  <si>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</si>
  <si>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</si>
  <si>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</si>
  <si>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</si>
  <si>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</si>
  <si>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</si>
  <si>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</si>
  <si>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</si>
  <si>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</si>
  <si>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</si>
  <si>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</si>
  <si>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</si>
  <si>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</si>
  <si>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</si>
  <si>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</si>
  <si>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</si>
  <si>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</si>
  <si>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</si>
  <si>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</si>
  <si>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</si>
  <si>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</si>
  <si>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</si>
  <si>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</si>
  <si>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</si>
  <si>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</si>
  <si>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</si>
  <si>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</si>
  <si>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</si>
  <si>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</si>
  <si>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</si>
  <si>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</si>
  <si>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</si>
  <si>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</si>
  <si>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</si>
  <si>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</si>
  <si>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</si>
  <si>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</si>
  <si>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IND - Liberal de Chile</t>
  </si>
  <si>
    <t>Daniel Francisco Andrade Schwarze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</si>
  <si>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</si>
  <si>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</si>
  <si>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</si>
  <si>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</si>
  <si>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</si>
  <si>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</si>
  <si>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</si>
  <si>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</si>
  <si>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</si>
  <si>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</si>
  <si>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</si>
  <si>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</si>
  <si>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</si>
  <si>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</si>
  <si>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</si>
  <si>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</si>
  <si>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</si>
  <si>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</si>
  <si>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</si>
  <si>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</si>
  <si>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</si>
  <si>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</si>
  <si>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</si>
  <si>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</si>
  <si>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</si>
  <si>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</si>
  <si>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</si>
  <si>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</si>
  <si>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</si>
  <si>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</si>
  <si>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</si>
  <si>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</si>
  <si>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</si>
  <si>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</si>
  <si>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</si>
  <si>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</si>
  <si>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</si>
  <si>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</si>
  <si>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</si>
  <si>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</si>
  <si>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</si>
  <si>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</si>
  <si>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</si>
  <si>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</si>
  <si>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</si>
  <si>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</si>
  <si>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</si>
  <si>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</si>
  <si>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</si>
  <si>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</si>
  <si>
    <t>Distrito Nº 6</t>
  </si>
  <si>
    <t>Distrito Nº 3</t>
  </si>
  <si>
    <t>Distrito Nº 2</t>
  </si>
  <si>
    <t>Distrito Nº 5</t>
  </si>
  <si>
    <t>Distrito Nº 7</t>
  </si>
  <si>
    <t>Distrito Nº 9</t>
  </si>
  <si>
    <t>https://github.com/Sud-Austral/DATA-ELECCIONES/raw/master/Contituyentes/LOGOS_partidos_politicos/logo_PartidoLiberal_Independientes.png</t>
  </si>
  <si>
    <t>https://github.com/Sud-Austral/DATA-ELECCIONES/raw/master/Contituyentes/LOGOS_partidos_politicos/logo_UnionDemocrataIndependiente_Independientes.png</t>
  </si>
  <si>
    <t>Ángelo Perrota Massú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</si>
</sst>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  <xf numFmtId="0" fontId="5" fillId="6" borderId="4" xfId="0" applyFont="1" applyFill="1" applyBorder="1"/>
    <xf numFmtId="0" fontId="2" fillId="2" borderId="3" xfId="1" applyFont="1" applyFill="1" applyBorder="1" applyAlignment="1" applyProtection="1"/>
    <xf numFmtId="0" fontId="0" fillId="0" borderId="3" xfId="0" applyFont="1" applyFill="1" applyBorder="1"/>
    <xf numFmtId="0" fontId="5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2" borderId="3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2" fillId="0" borderId="0" xfId="1" applyBorder="1" applyAlignment="1" applyProtection="1"/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79" totalsRowShown="0" headerRowDxfId="7">
  <autoFilter ref="A1:P1279" xr:uid="{00000000-0009-0000-0100-000001000000}"/>
  <sortState xmlns:xlrd2="http://schemas.microsoft.com/office/spreadsheetml/2017/richdata2" ref="A2:P1279">
    <sortCondition ref="A1:A1279"/>
  </sortState>
  <tableColumns count="16">
    <tableColumn id="1" xr3:uid="{00000000-0010-0000-0000-000001000000}" name="a" dataDxfId="6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5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4" dataCellStyle="Hipervínculo"/>
    <tableColumn id="15" xr3:uid="{00000000-0010-0000-0000-00000F000000}" name="Imagen Partido Github" dataDxfId="3" dataCellStyle="Hipervínculo"/>
    <tableColumn id="16" xr3:uid="{B5E6F11E-2EA5-44D8-A9AF-D3523FE11DA8}" name="Dist 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4533</v>
      </c>
      <c r="C3" t="s">
        <v>4563</v>
      </c>
      <c r="D3" t="s">
        <v>4</v>
      </c>
    </row>
    <row r="4" spans="1:4" x14ac:dyDescent="0.25">
      <c r="A4" s="4" t="s">
        <v>1764</v>
      </c>
      <c r="C4" t="s">
        <v>1764</v>
      </c>
      <c r="D4" t="s">
        <v>4535</v>
      </c>
    </row>
    <row r="5" spans="1:4" x14ac:dyDescent="0.25">
      <c r="A5" s="4" t="s">
        <v>1773</v>
      </c>
      <c r="C5" t="s">
        <v>1773</v>
      </c>
      <c r="D5" t="s">
        <v>4544</v>
      </c>
    </row>
    <row r="6" spans="1:4" x14ac:dyDescent="0.25">
      <c r="A6" s="4" t="s">
        <v>1774</v>
      </c>
      <c r="C6" t="s">
        <v>1774</v>
      </c>
      <c r="D6" t="s">
        <v>4545</v>
      </c>
    </row>
    <row r="7" spans="1:4" x14ac:dyDescent="0.25">
      <c r="A7" s="4" t="s">
        <v>1775</v>
      </c>
      <c r="C7" t="s">
        <v>1775</v>
      </c>
      <c r="D7" t="s">
        <v>4546</v>
      </c>
    </row>
    <row r="8" spans="1:4" x14ac:dyDescent="0.25">
      <c r="A8" s="4" t="s">
        <v>1776</v>
      </c>
      <c r="C8" t="s">
        <v>1776</v>
      </c>
      <c r="D8" t="s">
        <v>4547</v>
      </c>
    </row>
    <row r="9" spans="1:4" x14ac:dyDescent="0.25">
      <c r="A9" s="4" t="s">
        <v>1777</v>
      </c>
      <c r="C9" t="s">
        <v>1777</v>
      </c>
      <c r="D9" t="s">
        <v>4548</v>
      </c>
    </row>
    <row r="10" spans="1:4" x14ac:dyDescent="0.25">
      <c r="A10" s="4" t="s">
        <v>1778</v>
      </c>
      <c r="C10" t="s">
        <v>1778</v>
      </c>
      <c r="D10" t="s">
        <v>4549</v>
      </c>
    </row>
    <row r="11" spans="1:4" x14ac:dyDescent="0.25">
      <c r="A11" s="4" t="s">
        <v>1779</v>
      </c>
      <c r="C11" t="s">
        <v>1779</v>
      </c>
      <c r="D11" t="s">
        <v>4550</v>
      </c>
    </row>
    <row r="12" spans="1:4" x14ac:dyDescent="0.25">
      <c r="A12" s="4" t="s">
        <v>1780</v>
      </c>
      <c r="C12" t="s">
        <v>1780</v>
      </c>
      <c r="D12" t="s">
        <v>4551</v>
      </c>
    </row>
    <row r="13" spans="1:4" x14ac:dyDescent="0.25">
      <c r="A13" s="4" t="s">
        <v>1781</v>
      </c>
      <c r="C13" t="s">
        <v>1781</v>
      </c>
      <c r="D13" t="s">
        <v>4552</v>
      </c>
    </row>
    <row r="14" spans="1:4" x14ac:dyDescent="0.25">
      <c r="A14" s="4" t="s">
        <v>1782</v>
      </c>
      <c r="C14" t="s">
        <v>1782</v>
      </c>
      <c r="D14" t="s">
        <v>4553</v>
      </c>
    </row>
    <row r="15" spans="1:4" x14ac:dyDescent="0.25">
      <c r="A15" s="4" t="s">
        <v>1765</v>
      </c>
      <c r="C15" t="s">
        <v>1765</v>
      </c>
      <c r="D15" t="s">
        <v>4536</v>
      </c>
    </row>
    <row r="16" spans="1:4" x14ac:dyDescent="0.25">
      <c r="A16" s="4" t="s">
        <v>1783</v>
      </c>
      <c r="C16" t="s">
        <v>1783</v>
      </c>
      <c r="D16" t="s">
        <v>4554</v>
      </c>
    </row>
    <row r="17" spans="1:4" x14ac:dyDescent="0.25">
      <c r="A17" s="4" t="s">
        <v>1784</v>
      </c>
      <c r="C17" t="s">
        <v>1784</v>
      </c>
      <c r="D17" t="s">
        <v>4555</v>
      </c>
    </row>
    <row r="18" spans="1:4" x14ac:dyDescent="0.25">
      <c r="A18" s="4" t="s">
        <v>1785</v>
      </c>
      <c r="C18" t="s">
        <v>1785</v>
      </c>
      <c r="D18" t="s">
        <v>4556</v>
      </c>
    </row>
    <row r="19" spans="1:4" x14ac:dyDescent="0.25">
      <c r="A19" s="4" t="s">
        <v>1786</v>
      </c>
      <c r="C19" t="s">
        <v>1786</v>
      </c>
      <c r="D19" t="s">
        <v>4557</v>
      </c>
    </row>
    <row r="20" spans="1:4" x14ac:dyDescent="0.25">
      <c r="A20" s="4" t="s">
        <v>1787</v>
      </c>
      <c r="C20" t="s">
        <v>1787</v>
      </c>
      <c r="D20" t="s">
        <v>4558</v>
      </c>
    </row>
    <row r="21" spans="1:4" x14ac:dyDescent="0.25">
      <c r="A21" s="4" t="s">
        <v>1788</v>
      </c>
      <c r="C21" t="s">
        <v>1788</v>
      </c>
      <c r="D21" t="s">
        <v>4559</v>
      </c>
    </row>
    <row r="22" spans="1:4" x14ac:dyDescent="0.25">
      <c r="A22" s="4" t="s">
        <v>1789</v>
      </c>
      <c r="C22" t="s">
        <v>1789</v>
      </c>
      <c r="D22" t="s">
        <v>4560</v>
      </c>
    </row>
    <row r="23" spans="1:4" x14ac:dyDescent="0.25">
      <c r="A23" s="4" t="s">
        <v>1790</v>
      </c>
      <c r="C23" t="s">
        <v>1790</v>
      </c>
      <c r="D23" t="s">
        <v>4561</v>
      </c>
    </row>
    <row r="24" spans="1:4" x14ac:dyDescent="0.25">
      <c r="A24" s="4" t="s">
        <v>1791</v>
      </c>
      <c r="C24" t="s">
        <v>1791</v>
      </c>
      <c r="D24" t="s">
        <v>4562</v>
      </c>
    </row>
    <row r="25" spans="1:4" x14ac:dyDescent="0.25">
      <c r="A25" s="4" t="s">
        <v>1766</v>
      </c>
      <c r="C25" t="s">
        <v>1766</v>
      </c>
      <c r="D25" t="s">
        <v>4537</v>
      </c>
    </row>
    <row r="26" spans="1:4" x14ac:dyDescent="0.25">
      <c r="A26" s="4" t="s">
        <v>1767</v>
      </c>
      <c r="C26" t="s">
        <v>1767</v>
      </c>
      <c r="D26" t="s">
        <v>4538</v>
      </c>
    </row>
    <row r="27" spans="1:4" x14ac:dyDescent="0.25">
      <c r="A27" s="4" t="s">
        <v>1768</v>
      </c>
      <c r="C27" t="s">
        <v>1768</v>
      </c>
      <c r="D27" t="s">
        <v>4539</v>
      </c>
    </row>
    <row r="28" spans="1:4" x14ac:dyDescent="0.25">
      <c r="A28" s="4" t="s">
        <v>1769</v>
      </c>
      <c r="C28" t="s">
        <v>1769</v>
      </c>
      <c r="D28" t="s">
        <v>4540</v>
      </c>
    </row>
    <row r="29" spans="1:4" x14ac:dyDescent="0.25">
      <c r="A29" s="4" t="s">
        <v>1770</v>
      </c>
      <c r="C29" t="s">
        <v>1770</v>
      </c>
      <c r="D29" t="s">
        <v>4541</v>
      </c>
    </row>
    <row r="30" spans="1:4" x14ac:dyDescent="0.25">
      <c r="A30" s="4" t="s">
        <v>1771</v>
      </c>
      <c r="C30" t="s">
        <v>1771</v>
      </c>
      <c r="D30" t="s">
        <v>4542</v>
      </c>
    </row>
    <row r="31" spans="1:4" x14ac:dyDescent="0.25">
      <c r="A31" s="4" t="s">
        <v>1772</v>
      </c>
      <c r="C31" t="s">
        <v>1772</v>
      </c>
      <c r="D31" t="s">
        <v>4543</v>
      </c>
    </row>
    <row r="32" spans="1:4" x14ac:dyDescent="0.25">
      <c r="A32" s="4" t="s">
        <v>4534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4533</v>
      </c>
    </row>
    <row r="4" spans="1:3" x14ac:dyDescent="0.25">
      <c r="A4" s="4" t="s">
        <v>1818</v>
      </c>
      <c r="C4" t="s">
        <v>1818</v>
      </c>
    </row>
    <row r="5" spans="1:3" x14ac:dyDescent="0.25">
      <c r="A5" s="4" t="s">
        <v>1800</v>
      </c>
      <c r="C5" t="s">
        <v>1800</v>
      </c>
    </row>
    <row r="6" spans="1:3" x14ac:dyDescent="0.25">
      <c r="A6" s="4" t="s">
        <v>1812</v>
      </c>
      <c r="C6" t="s">
        <v>1812</v>
      </c>
    </row>
    <row r="7" spans="1:3" x14ac:dyDescent="0.25">
      <c r="A7" s="4" t="s">
        <v>1798</v>
      </c>
      <c r="C7" t="s">
        <v>1798</v>
      </c>
    </row>
    <row r="8" spans="1:3" x14ac:dyDescent="0.25">
      <c r="A8" s="4" t="s">
        <v>1807</v>
      </c>
      <c r="C8" t="s">
        <v>1807</v>
      </c>
    </row>
    <row r="9" spans="1:3" x14ac:dyDescent="0.25">
      <c r="A9" s="4" t="s">
        <v>1802</v>
      </c>
      <c r="C9" t="s">
        <v>1802</v>
      </c>
    </row>
    <row r="10" spans="1:3" x14ac:dyDescent="0.25">
      <c r="A10" s="4" t="s">
        <v>1806</v>
      </c>
      <c r="C10" t="s">
        <v>1806</v>
      </c>
    </row>
    <row r="11" spans="1:3" x14ac:dyDescent="0.25">
      <c r="A11" s="4" t="s">
        <v>1809</v>
      </c>
      <c r="C11" t="s">
        <v>1809</v>
      </c>
    </row>
    <row r="12" spans="1:3" x14ac:dyDescent="0.25">
      <c r="A12" s="4" t="s">
        <v>1805</v>
      </c>
      <c r="C12" t="s">
        <v>1805</v>
      </c>
    </row>
    <row r="13" spans="1:3" x14ac:dyDescent="0.25">
      <c r="A13" s="4" t="s">
        <v>1792</v>
      </c>
      <c r="C13" t="s">
        <v>1792</v>
      </c>
    </row>
    <row r="14" spans="1:3" x14ac:dyDescent="0.25">
      <c r="A14" s="4" t="s">
        <v>1817</v>
      </c>
      <c r="C14" t="s">
        <v>1817</v>
      </c>
    </row>
    <row r="15" spans="1:3" x14ac:dyDescent="0.25">
      <c r="A15" s="4" t="s">
        <v>1815</v>
      </c>
      <c r="C15" t="s">
        <v>1815</v>
      </c>
    </row>
    <row r="16" spans="1:3" x14ac:dyDescent="0.25">
      <c r="A16" s="4" t="s">
        <v>1794</v>
      </c>
      <c r="C16" t="s">
        <v>1794</v>
      </c>
    </row>
    <row r="17" spans="1:3" x14ac:dyDescent="0.25">
      <c r="A17" s="4" t="s">
        <v>1819</v>
      </c>
      <c r="C17" t="s">
        <v>1819</v>
      </c>
    </row>
    <row r="18" spans="1:3" x14ac:dyDescent="0.25">
      <c r="A18" s="4" t="s">
        <v>1793</v>
      </c>
      <c r="C18" t="s">
        <v>1793</v>
      </c>
    </row>
    <row r="19" spans="1:3" x14ac:dyDescent="0.25">
      <c r="A19" s="4" t="s">
        <v>1808</v>
      </c>
      <c r="C19" t="s">
        <v>1808</v>
      </c>
    </row>
    <row r="20" spans="1:3" x14ac:dyDescent="0.25">
      <c r="A20" s="4" t="s">
        <v>1814</v>
      </c>
      <c r="C20" t="s">
        <v>1814</v>
      </c>
    </row>
    <row r="21" spans="1:3" x14ac:dyDescent="0.25">
      <c r="A21" s="4" t="s">
        <v>1804</v>
      </c>
      <c r="C21" t="s">
        <v>1804</v>
      </c>
    </row>
    <row r="22" spans="1:3" x14ac:dyDescent="0.25">
      <c r="A22" s="4" t="s">
        <v>1813</v>
      </c>
      <c r="C22" t="s">
        <v>1813</v>
      </c>
    </row>
    <row r="23" spans="1:3" x14ac:dyDescent="0.25">
      <c r="A23" s="4" t="s">
        <v>1820</v>
      </c>
      <c r="C23" t="s">
        <v>1820</v>
      </c>
    </row>
    <row r="24" spans="1:3" x14ac:dyDescent="0.25">
      <c r="A24" s="4" t="s">
        <v>1803</v>
      </c>
      <c r="C24" t="s">
        <v>1803</v>
      </c>
    </row>
    <row r="25" spans="1:3" x14ac:dyDescent="0.25">
      <c r="A25" s="4" t="s">
        <v>1796</v>
      </c>
      <c r="C25" t="s">
        <v>1796</v>
      </c>
    </row>
    <row r="26" spans="1:3" x14ac:dyDescent="0.25">
      <c r="A26" s="4" t="s">
        <v>1811</v>
      </c>
      <c r="C26" t="s">
        <v>1811</v>
      </c>
    </row>
    <row r="27" spans="1:3" x14ac:dyDescent="0.25">
      <c r="A27" s="4" t="s">
        <v>1795</v>
      </c>
      <c r="C27" t="s">
        <v>1795</v>
      </c>
    </row>
    <row r="28" spans="1:3" x14ac:dyDescent="0.25">
      <c r="A28" s="4" t="s">
        <v>1810</v>
      </c>
      <c r="C28" t="s">
        <v>1810</v>
      </c>
    </row>
    <row r="29" spans="1:3" x14ac:dyDescent="0.25">
      <c r="A29" s="4" t="s">
        <v>1797</v>
      </c>
      <c r="C29" t="s">
        <v>1797</v>
      </c>
    </row>
    <row r="30" spans="1:3" x14ac:dyDescent="0.25">
      <c r="A30" s="4" t="s">
        <v>1801</v>
      </c>
      <c r="C30" t="s">
        <v>1801</v>
      </c>
    </row>
    <row r="31" spans="1:3" x14ac:dyDescent="0.25">
      <c r="A31" s="4" t="s">
        <v>1799</v>
      </c>
      <c r="C31" t="s">
        <v>1816</v>
      </c>
    </row>
    <row r="32" spans="1:3" x14ac:dyDescent="0.25">
      <c r="A32" s="4" t="s">
        <v>4534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4532</v>
      </c>
      <c r="B3" s="3" t="s">
        <v>1</v>
      </c>
      <c r="C3" s="3" t="s">
        <v>5894</v>
      </c>
    </row>
    <row r="4" spans="1:4" x14ac:dyDescent="0.25">
      <c r="A4">
        <v>0</v>
      </c>
      <c r="B4" t="s">
        <v>14</v>
      </c>
      <c r="C4" t="s">
        <v>4535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4535</v>
      </c>
    </row>
    <row r="6" spans="1:4" x14ac:dyDescent="0.25">
      <c r="A6">
        <v>2</v>
      </c>
      <c r="B6" t="s">
        <v>16</v>
      </c>
      <c r="C6" t="s">
        <v>4535</v>
      </c>
    </row>
    <row r="7" spans="1:4" x14ac:dyDescent="0.25">
      <c r="A7">
        <v>3</v>
      </c>
      <c r="B7" t="s">
        <v>17</v>
      </c>
      <c r="C7" t="s">
        <v>4535</v>
      </c>
    </row>
    <row r="8" spans="1:4" x14ac:dyDescent="0.25">
      <c r="A8">
        <v>4</v>
      </c>
      <c r="B8" t="s">
        <v>18</v>
      </c>
      <c r="C8" t="s">
        <v>4535</v>
      </c>
    </row>
    <row r="9" spans="1:4" x14ac:dyDescent="0.25">
      <c r="A9">
        <v>5</v>
      </c>
      <c r="B9" t="s">
        <v>19</v>
      </c>
      <c r="C9" t="s">
        <v>4535</v>
      </c>
    </row>
    <row r="10" spans="1:4" x14ac:dyDescent="0.25">
      <c r="A10">
        <v>6</v>
      </c>
      <c r="B10" t="s">
        <v>20</v>
      </c>
      <c r="C10" t="s">
        <v>4535</v>
      </c>
    </row>
    <row r="11" spans="1:4" x14ac:dyDescent="0.25">
      <c r="A11">
        <v>7</v>
      </c>
      <c r="B11" t="s">
        <v>21</v>
      </c>
      <c r="C11" t="s">
        <v>4535</v>
      </c>
    </row>
    <row r="12" spans="1:4" x14ac:dyDescent="0.25">
      <c r="A12">
        <v>8</v>
      </c>
      <c r="B12" t="s">
        <v>22</v>
      </c>
      <c r="C12" t="s">
        <v>4535</v>
      </c>
    </row>
    <row r="13" spans="1:4" x14ac:dyDescent="0.25">
      <c r="A13">
        <v>9</v>
      </c>
      <c r="B13" t="s">
        <v>23</v>
      </c>
      <c r="C13" t="s">
        <v>4535</v>
      </c>
    </row>
    <row r="14" spans="1:4" x14ac:dyDescent="0.25">
      <c r="A14">
        <v>10</v>
      </c>
      <c r="B14" t="s">
        <v>24</v>
      </c>
      <c r="C14" t="s">
        <v>4535</v>
      </c>
    </row>
    <row r="15" spans="1:4" x14ac:dyDescent="0.25">
      <c r="A15">
        <v>11</v>
      </c>
      <c r="B15" t="s">
        <v>25</v>
      </c>
      <c r="C15" t="s">
        <v>4535</v>
      </c>
    </row>
    <row r="16" spans="1:4" x14ac:dyDescent="0.25">
      <c r="A16">
        <v>12</v>
      </c>
      <c r="B16" t="s">
        <v>26</v>
      </c>
      <c r="C16" t="s">
        <v>4535</v>
      </c>
    </row>
    <row r="17" spans="1:3" x14ac:dyDescent="0.25">
      <c r="A17">
        <v>13</v>
      </c>
      <c r="B17" t="s">
        <v>27</v>
      </c>
      <c r="C17" t="s">
        <v>4535</v>
      </c>
    </row>
    <row r="18" spans="1:3" x14ac:dyDescent="0.25">
      <c r="A18">
        <v>14</v>
      </c>
      <c r="B18" t="s">
        <v>28</v>
      </c>
      <c r="C18" t="s">
        <v>4535</v>
      </c>
    </row>
    <row r="19" spans="1:3" x14ac:dyDescent="0.25">
      <c r="A19">
        <v>15</v>
      </c>
      <c r="B19" t="s">
        <v>29</v>
      </c>
      <c r="C19" t="s">
        <v>4535</v>
      </c>
    </row>
    <row r="20" spans="1:3" x14ac:dyDescent="0.25">
      <c r="A20">
        <v>16</v>
      </c>
      <c r="B20" t="s">
        <v>30</v>
      </c>
      <c r="C20" t="s">
        <v>4535</v>
      </c>
    </row>
    <row r="21" spans="1:3" x14ac:dyDescent="0.25">
      <c r="A21">
        <v>17</v>
      </c>
      <c r="B21" t="s">
        <v>31</v>
      </c>
      <c r="C21" t="s">
        <v>4535</v>
      </c>
    </row>
    <row r="22" spans="1:3" x14ac:dyDescent="0.25">
      <c r="A22">
        <v>18</v>
      </c>
      <c r="B22" t="s">
        <v>32</v>
      </c>
      <c r="C22" t="s">
        <v>4535</v>
      </c>
    </row>
    <row r="23" spans="1:3" x14ac:dyDescent="0.25">
      <c r="A23">
        <v>19</v>
      </c>
      <c r="B23" t="s">
        <v>33</v>
      </c>
      <c r="C23" t="s">
        <v>4535</v>
      </c>
    </row>
    <row r="24" spans="1:3" x14ac:dyDescent="0.25">
      <c r="A24">
        <v>20</v>
      </c>
      <c r="B24" t="s">
        <v>34</v>
      </c>
      <c r="C24" t="s">
        <v>4535</v>
      </c>
    </row>
    <row r="25" spans="1:3" x14ac:dyDescent="0.25">
      <c r="A25">
        <v>21</v>
      </c>
      <c r="B25" t="s">
        <v>35</v>
      </c>
      <c r="C25" t="s">
        <v>4535</v>
      </c>
    </row>
    <row r="26" spans="1:3" x14ac:dyDescent="0.25">
      <c r="A26">
        <v>22</v>
      </c>
      <c r="B26" t="s">
        <v>36</v>
      </c>
      <c r="C26" t="s">
        <v>4535</v>
      </c>
    </row>
    <row r="27" spans="1:3" x14ac:dyDescent="0.25">
      <c r="A27">
        <v>23</v>
      </c>
      <c r="B27" t="s">
        <v>37</v>
      </c>
      <c r="C27" t="s">
        <v>4535</v>
      </c>
    </row>
    <row r="28" spans="1:3" x14ac:dyDescent="0.25">
      <c r="A28">
        <v>24</v>
      </c>
      <c r="B28" t="s">
        <v>38</v>
      </c>
      <c r="C28" t="s">
        <v>4535</v>
      </c>
    </row>
    <row r="29" spans="1:3" x14ac:dyDescent="0.25">
      <c r="A29">
        <v>25</v>
      </c>
      <c r="B29" t="s">
        <v>39</v>
      </c>
      <c r="C29" t="s">
        <v>4535</v>
      </c>
    </row>
    <row r="30" spans="1:3" x14ac:dyDescent="0.25">
      <c r="A30">
        <v>26</v>
      </c>
      <c r="B30" t="s">
        <v>40</v>
      </c>
      <c r="C30" t="s">
        <v>4535</v>
      </c>
    </row>
    <row r="31" spans="1:3" x14ac:dyDescent="0.25">
      <c r="A31">
        <v>27</v>
      </c>
      <c r="B31" t="s">
        <v>41</v>
      </c>
      <c r="C31" t="s">
        <v>4535</v>
      </c>
    </row>
    <row r="32" spans="1:3" x14ac:dyDescent="0.25">
      <c r="A32">
        <v>28</v>
      </c>
      <c r="B32" t="s">
        <v>42</v>
      </c>
      <c r="C32" t="s">
        <v>4535</v>
      </c>
    </row>
    <row r="33" spans="1:3" x14ac:dyDescent="0.25">
      <c r="A33">
        <v>29</v>
      </c>
      <c r="B33" t="s">
        <v>43</v>
      </c>
      <c r="C33" t="s">
        <v>4535</v>
      </c>
    </row>
    <row r="34" spans="1:3" x14ac:dyDescent="0.25">
      <c r="A34">
        <v>30</v>
      </c>
      <c r="B34" t="s">
        <v>44</v>
      </c>
      <c r="C34" t="s">
        <v>4535</v>
      </c>
    </row>
    <row r="35" spans="1:3" x14ac:dyDescent="0.25">
      <c r="A35">
        <v>31</v>
      </c>
      <c r="B35" t="s">
        <v>45</v>
      </c>
      <c r="C35" t="s">
        <v>4535</v>
      </c>
    </row>
    <row r="36" spans="1:3" x14ac:dyDescent="0.25">
      <c r="A36">
        <v>32</v>
      </c>
      <c r="B36" t="s">
        <v>46</v>
      </c>
      <c r="C36" t="s">
        <v>4535</v>
      </c>
    </row>
    <row r="37" spans="1:3" x14ac:dyDescent="0.25">
      <c r="A37">
        <v>33</v>
      </c>
      <c r="B37" t="s">
        <v>47</v>
      </c>
      <c r="C37" t="s">
        <v>4535</v>
      </c>
    </row>
    <row r="38" spans="1:3" x14ac:dyDescent="0.25">
      <c r="A38">
        <v>34</v>
      </c>
      <c r="B38" t="s">
        <v>48</v>
      </c>
      <c r="C38" t="s">
        <v>4535</v>
      </c>
    </row>
    <row r="39" spans="1:3" x14ac:dyDescent="0.25">
      <c r="A39">
        <v>35</v>
      </c>
      <c r="B39" t="s">
        <v>49</v>
      </c>
      <c r="C39" t="s">
        <v>4535</v>
      </c>
    </row>
    <row r="40" spans="1:3" x14ac:dyDescent="0.25">
      <c r="A40">
        <v>36</v>
      </c>
      <c r="B40" t="s">
        <v>50</v>
      </c>
      <c r="C40" t="s">
        <v>4535</v>
      </c>
    </row>
    <row r="41" spans="1:3" x14ac:dyDescent="0.25">
      <c r="A41">
        <v>37</v>
      </c>
      <c r="B41" t="s">
        <v>51</v>
      </c>
      <c r="C41" t="s">
        <v>4535</v>
      </c>
    </row>
    <row r="42" spans="1:3" x14ac:dyDescent="0.25">
      <c r="A42">
        <v>38</v>
      </c>
      <c r="B42" t="s">
        <v>52</v>
      </c>
      <c r="C42" t="s">
        <v>4536</v>
      </c>
    </row>
    <row r="43" spans="1:3" x14ac:dyDescent="0.25">
      <c r="A43">
        <v>39</v>
      </c>
      <c r="B43" t="s">
        <v>53</v>
      </c>
      <c r="C43" t="s">
        <v>4536</v>
      </c>
    </row>
    <row r="44" spans="1:3" x14ac:dyDescent="0.25">
      <c r="A44">
        <v>40</v>
      </c>
      <c r="B44" t="s">
        <v>54</v>
      </c>
      <c r="C44" t="s">
        <v>4536</v>
      </c>
    </row>
    <row r="45" spans="1:3" x14ac:dyDescent="0.25">
      <c r="A45">
        <v>41</v>
      </c>
      <c r="B45" t="s">
        <v>55</v>
      </c>
      <c r="C45" t="s">
        <v>4536</v>
      </c>
    </row>
    <row r="46" spans="1:3" x14ac:dyDescent="0.25">
      <c r="A46">
        <v>42</v>
      </c>
      <c r="B46" t="s">
        <v>56</v>
      </c>
      <c r="C46" t="s">
        <v>4536</v>
      </c>
    </row>
    <row r="47" spans="1:3" x14ac:dyDescent="0.25">
      <c r="A47">
        <v>43</v>
      </c>
      <c r="B47" t="s">
        <v>57</v>
      </c>
      <c r="C47" t="s">
        <v>4536</v>
      </c>
    </row>
    <row r="48" spans="1:3" x14ac:dyDescent="0.25">
      <c r="A48">
        <v>44</v>
      </c>
      <c r="B48" t="s">
        <v>58</v>
      </c>
      <c r="C48" t="s">
        <v>4536</v>
      </c>
    </row>
    <row r="49" spans="1:3" x14ac:dyDescent="0.25">
      <c r="A49">
        <v>45</v>
      </c>
      <c r="B49" t="s">
        <v>59</v>
      </c>
      <c r="C49" t="s">
        <v>4536</v>
      </c>
    </row>
    <row r="50" spans="1:3" x14ac:dyDescent="0.25">
      <c r="A50">
        <v>46</v>
      </c>
      <c r="B50" t="s">
        <v>60</v>
      </c>
      <c r="C50" t="s">
        <v>4536</v>
      </c>
    </row>
    <row r="51" spans="1:3" x14ac:dyDescent="0.25">
      <c r="A51">
        <v>47</v>
      </c>
      <c r="B51" t="s">
        <v>61</v>
      </c>
      <c r="C51" t="s">
        <v>4536</v>
      </c>
    </row>
    <row r="52" spans="1:3" x14ac:dyDescent="0.25">
      <c r="A52">
        <v>48</v>
      </c>
      <c r="B52" t="s">
        <v>62</v>
      </c>
      <c r="C52" t="s">
        <v>4536</v>
      </c>
    </row>
    <row r="53" spans="1:3" x14ac:dyDescent="0.25">
      <c r="A53">
        <v>49</v>
      </c>
      <c r="B53" t="s">
        <v>63</v>
      </c>
      <c r="C53" t="s">
        <v>4536</v>
      </c>
    </row>
    <row r="54" spans="1:3" x14ac:dyDescent="0.25">
      <c r="A54">
        <v>50</v>
      </c>
      <c r="B54" t="s">
        <v>64</v>
      </c>
      <c r="C54" t="s">
        <v>4536</v>
      </c>
    </row>
    <row r="55" spans="1:3" x14ac:dyDescent="0.25">
      <c r="A55">
        <v>51</v>
      </c>
      <c r="B55" t="s">
        <v>65</v>
      </c>
      <c r="C55" t="s">
        <v>4536</v>
      </c>
    </row>
    <row r="56" spans="1:3" x14ac:dyDescent="0.25">
      <c r="A56">
        <v>52</v>
      </c>
      <c r="B56" t="s">
        <v>66</v>
      </c>
      <c r="C56" t="s">
        <v>4536</v>
      </c>
    </row>
    <row r="57" spans="1:3" x14ac:dyDescent="0.25">
      <c r="A57">
        <v>53</v>
      </c>
      <c r="B57" t="s">
        <v>67</v>
      </c>
      <c r="C57" t="s">
        <v>4536</v>
      </c>
    </row>
    <row r="58" spans="1:3" x14ac:dyDescent="0.25">
      <c r="A58">
        <v>54</v>
      </c>
      <c r="B58" t="s">
        <v>68</v>
      </c>
      <c r="C58" t="s">
        <v>4536</v>
      </c>
    </row>
    <row r="59" spans="1:3" x14ac:dyDescent="0.25">
      <c r="A59">
        <v>55</v>
      </c>
      <c r="B59" t="s">
        <v>69</v>
      </c>
      <c r="C59" t="s">
        <v>4536</v>
      </c>
    </row>
    <row r="60" spans="1:3" x14ac:dyDescent="0.25">
      <c r="A60">
        <v>56</v>
      </c>
      <c r="B60" t="s">
        <v>70</v>
      </c>
      <c r="C60" t="s">
        <v>4536</v>
      </c>
    </row>
    <row r="61" spans="1:3" x14ac:dyDescent="0.25">
      <c r="A61">
        <v>57</v>
      </c>
      <c r="B61" t="s">
        <v>71</v>
      </c>
      <c r="C61" t="s">
        <v>4536</v>
      </c>
    </row>
    <row r="62" spans="1:3" x14ac:dyDescent="0.25">
      <c r="A62">
        <v>58</v>
      </c>
      <c r="B62" t="s">
        <v>72</v>
      </c>
      <c r="C62" t="s">
        <v>4536</v>
      </c>
    </row>
    <row r="63" spans="1:3" x14ac:dyDescent="0.25">
      <c r="A63">
        <v>59</v>
      </c>
      <c r="B63" t="s">
        <v>73</v>
      </c>
      <c r="C63" t="s">
        <v>4536</v>
      </c>
    </row>
    <row r="64" spans="1:3" x14ac:dyDescent="0.25">
      <c r="A64">
        <v>60</v>
      </c>
      <c r="B64" t="s">
        <v>74</v>
      </c>
      <c r="C64" t="s">
        <v>4536</v>
      </c>
    </row>
    <row r="65" spans="1:3" x14ac:dyDescent="0.25">
      <c r="A65">
        <v>61</v>
      </c>
      <c r="B65" t="s">
        <v>75</v>
      </c>
      <c r="C65" t="s">
        <v>4536</v>
      </c>
    </row>
    <row r="66" spans="1:3" x14ac:dyDescent="0.25">
      <c r="A66">
        <v>62</v>
      </c>
      <c r="B66" t="s">
        <v>76</v>
      </c>
      <c r="C66" t="s">
        <v>4536</v>
      </c>
    </row>
    <row r="67" spans="1:3" x14ac:dyDescent="0.25">
      <c r="A67">
        <v>63</v>
      </c>
      <c r="B67" t="s">
        <v>77</v>
      </c>
      <c r="C67" t="s">
        <v>4536</v>
      </c>
    </row>
    <row r="68" spans="1:3" x14ac:dyDescent="0.25">
      <c r="A68">
        <v>64</v>
      </c>
      <c r="B68" t="s">
        <v>78</v>
      </c>
      <c r="C68" t="s">
        <v>4536</v>
      </c>
    </row>
    <row r="69" spans="1:3" x14ac:dyDescent="0.25">
      <c r="A69">
        <v>65</v>
      </c>
      <c r="B69" t="s">
        <v>79</v>
      </c>
      <c r="C69" t="s">
        <v>4536</v>
      </c>
    </row>
    <row r="70" spans="1:3" x14ac:dyDescent="0.25">
      <c r="A70">
        <v>66</v>
      </c>
      <c r="B70" t="s">
        <v>80</v>
      </c>
      <c r="C70" t="s">
        <v>4536</v>
      </c>
    </row>
    <row r="71" spans="1:3" x14ac:dyDescent="0.25">
      <c r="A71">
        <v>67</v>
      </c>
      <c r="B71" t="s">
        <v>81</v>
      </c>
      <c r="C71" t="s">
        <v>4536</v>
      </c>
    </row>
    <row r="72" spans="1:3" x14ac:dyDescent="0.25">
      <c r="A72">
        <v>68</v>
      </c>
      <c r="B72" t="s">
        <v>82</v>
      </c>
      <c r="C72" t="s">
        <v>4536</v>
      </c>
    </row>
    <row r="73" spans="1:3" x14ac:dyDescent="0.25">
      <c r="A73">
        <v>69</v>
      </c>
      <c r="B73" t="s">
        <v>83</v>
      </c>
      <c r="C73" t="s">
        <v>4536</v>
      </c>
    </row>
    <row r="74" spans="1:3" x14ac:dyDescent="0.25">
      <c r="A74">
        <v>70</v>
      </c>
      <c r="B74" t="s">
        <v>84</v>
      </c>
      <c r="C74" t="s">
        <v>4536</v>
      </c>
    </row>
    <row r="75" spans="1:3" x14ac:dyDescent="0.25">
      <c r="A75">
        <v>71</v>
      </c>
      <c r="B75" t="s">
        <v>85</v>
      </c>
      <c r="C75" t="s">
        <v>4536</v>
      </c>
    </row>
    <row r="76" spans="1:3" x14ac:dyDescent="0.25">
      <c r="A76">
        <v>72</v>
      </c>
      <c r="B76" t="s">
        <v>86</v>
      </c>
      <c r="C76" t="s">
        <v>4536</v>
      </c>
    </row>
    <row r="77" spans="1:3" x14ac:dyDescent="0.25">
      <c r="A77">
        <v>73</v>
      </c>
      <c r="B77" t="s">
        <v>87</v>
      </c>
      <c r="C77" t="s">
        <v>4536</v>
      </c>
    </row>
    <row r="78" spans="1:3" x14ac:dyDescent="0.25">
      <c r="A78">
        <v>74</v>
      </c>
      <c r="B78" t="s">
        <v>88</v>
      </c>
      <c r="C78" t="s">
        <v>4536</v>
      </c>
    </row>
    <row r="79" spans="1:3" x14ac:dyDescent="0.25">
      <c r="A79">
        <v>75</v>
      </c>
      <c r="B79" t="s">
        <v>89</v>
      </c>
      <c r="C79" t="s">
        <v>4536</v>
      </c>
    </row>
    <row r="80" spans="1:3" x14ac:dyDescent="0.25">
      <c r="A80">
        <v>76</v>
      </c>
      <c r="B80" t="s">
        <v>90</v>
      </c>
      <c r="C80" t="s">
        <v>4536</v>
      </c>
    </row>
    <row r="81" spans="1:3" x14ac:dyDescent="0.25">
      <c r="A81">
        <v>77</v>
      </c>
      <c r="B81" t="s">
        <v>91</v>
      </c>
      <c r="C81" t="s">
        <v>4536</v>
      </c>
    </row>
    <row r="82" spans="1:3" x14ac:dyDescent="0.25">
      <c r="A82">
        <v>78</v>
      </c>
      <c r="B82" t="s">
        <v>92</v>
      </c>
      <c r="C82" t="s">
        <v>4536</v>
      </c>
    </row>
    <row r="83" spans="1:3" x14ac:dyDescent="0.25">
      <c r="A83">
        <v>79</v>
      </c>
      <c r="B83" t="s">
        <v>93</v>
      </c>
      <c r="C83" t="s">
        <v>4537</v>
      </c>
    </row>
    <row r="84" spans="1:3" x14ac:dyDescent="0.25">
      <c r="A84">
        <v>80</v>
      </c>
      <c r="B84" t="s">
        <v>94</v>
      </c>
      <c r="C84" t="s">
        <v>4537</v>
      </c>
    </row>
    <row r="85" spans="1:3" x14ac:dyDescent="0.25">
      <c r="A85">
        <v>81</v>
      </c>
      <c r="B85" t="s">
        <v>95</v>
      </c>
      <c r="C85" t="s">
        <v>4537</v>
      </c>
    </row>
    <row r="86" spans="1:3" x14ac:dyDescent="0.25">
      <c r="A86">
        <v>82</v>
      </c>
      <c r="B86" t="s">
        <v>96</v>
      </c>
      <c r="C86" t="s">
        <v>4537</v>
      </c>
    </row>
    <row r="87" spans="1:3" x14ac:dyDescent="0.25">
      <c r="A87">
        <v>83</v>
      </c>
      <c r="B87" t="s">
        <v>97</v>
      </c>
      <c r="C87" t="s">
        <v>4537</v>
      </c>
    </row>
    <row r="88" spans="1:3" x14ac:dyDescent="0.25">
      <c r="A88">
        <v>84</v>
      </c>
      <c r="B88" t="s">
        <v>98</v>
      </c>
      <c r="C88" t="s">
        <v>4537</v>
      </c>
    </row>
    <row r="89" spans="1:3" x14ac:dyDescent="0.25">
      <c r="A89">
        <v>85</v>
      </c>
      <c r="B89" t="s">
        <v>99</v>
      </c>
      <c r="C89" t="s">
        <v>4537</v>
      </c>
    </row>
    <row r="90" spans="1:3" x14ac:dyDescent="0.25">
      <c r="A90">
        <v>86</v>
      </c>
      <c r="B90" t="s">
        <v>100</v>
      </c>
      <c r="C90" t="s">
        <v>4537</v>
      </c>
    </row>
    <row r="91" spans="1:3" x14ac:dyDescent="0.25">
      <c r="A91">
        <v>87</v>
      </c>
      <c r="B91" t="s">
        <v>101</v>
      </c>
      <c r="C91" t="s">
        <v>4537</v>
      </c>
    </row>
    <row r="92" spans="1:3" x14ac:dyDescent="0.25">
      <c r="A92">
        <v>88</v>
      </c>
      <c r="B92" t="s">
        <v>102</v>
      </c>
      <c r="C92" t="s">
        <v>4537</v>
      </c>
    </row>
    <row r="93" spans="1:3" x14ac:dyDescent="0.25">
      <c r="A93">
        <v>89</v>
      </c>
      <c r="B93" t="s">
        <v>103</v>
      </c>
      <c r="C93" t="s">
        <v>4537</v>
      </c>
    </row>
    <row r="94" spans="1:3" x14ac:dyDescent="0.25">
      <c r="A94">
        <v>90</v>
      </c>
      <c r="B94" t="s">
        <v>104</v>
      </c>
      <c r="C94" t="s">
        <v>4537</v>
      </c>
    </row>
    <row r="95" spans="1:3" x14ac:dyDescent="0.25">
      <c r="A95">
        <v>91</v>
      </c>
      <c r="B95" t="s">
        <v>105</v>
      </c>
      <c r="C95" t="s">
        <v>4537</v>
      </c>
    </row>
    <row r="96" spans="1:3" x14ac:dyDescent="0.25">
      <c r="A96">
        <v>92</v>
      </c>
      <c r="B96" t="s">
        <v>106</v>
      </c>
      <c r="C96" t="s">
        <v>4537</v>
      </c>
    </row>
    <row r="97" spans="1:3" x14ac:dyDescent="0.25">
      <c r="A97">
        <v>93</v>
      </c>
      <c r="B97" t="s">
        <v>107</v>
      </c>
      <c r="C97" t="s">
        <v>4537</v>
      </c>
    </row>
    <row r="98" spans="1:3" x14ac:dyDescent="0.25">
      <c r="A98">
        <v>94</v>
      </c>
      <c r="B98" t="s">
        <v>108</v>
      </c>
      <c r="C98" t="s">
        <v>4537</v>
      </c>
    </row>
    <row r="99" spans="1:3" x14ac:dyDescent="0.25">
      <c r="A99">
        <v>95</v>
      </c>
      <c r="B99" t="s">
        <v>109</v>
      </c>
      <c r="C99" t="s">
        <v>4537</v>
      </c>
    </row>
    <row r="100" spans="1:3" x14ac:dyDescent="0.25">
      <c r="A100">
        <v>96</v>
      </c>
      <c r="B100" t="s">
        <v>110</v>
      </c>
      <c r="C100" t="s">
        <v>4537</v>
      </c>
    </row>
    <row r="101" spans="1:3" x14ac:dyDescent="0.25">
      <c r="A101">
        <v>97</v>
      </c>
      <c r="B101" t="s">
        <v>111</v>
      </c>
      <c r="C101" t="s">
        <v>4537</v>
      </c>
    </row>
    <row r="102" spans="1:3" x14ac:dyDescent="0.25">
      <c r="A102">
        <v>98</v>
      </c>
      <c r="B102" t="s">
        <v>112</v>
      </c>
      <c r="C102" t="s">
        <v>4537</v>
      </c>
    </row>
    <row r="103" spans="1:3" x14ac:dyDescent="0.25">
      <c r="A103">
        <v>99</v>
      </c>
      <c r="B103" t="s">
        <v>113</v>
      </c>
      <c r="C103" t="s">
        <v>4537</v>
      </c>
    </row>
    <row r="104" spans="1:3" x14ac:dyDescent="0.25">
      <c r="A104">
        <v>100</v>
      </c>
      <c r="B104" t="s">
        <v>114</v>
      </c>
      <c r="C104" t="s">
        <v>4537</v>
      </c>
    </row>
    <row r="105" spans="1:3" x14ac:dyDescent="0.25">
      <c r="A105">
        <v>101</v>
      </c>
      <c r="B105" t="s">
        <v>115</v>
      </c>
      <c r="C105" t="s">
        <v>4537</v>
      </c>
    </row>
    <row r="106" spans="1:3" x14ac:dyDescent="0.25">
      <c r="A106">
        <v>102</v>
      </c>
      <c r="B106" t="s">
        <v>116</v>
      </c>
      <c r="C106" t="s">
        <v>4537</v>
      </c>
    </row>
    <row r="107" spans="1:3" x14ac:dyDescent="0.25">
      <c r="A107">
        <v>103</v>
      </c>
      <c r="B107" t="s">
        <v>117</v>
      </c>
      <c r="C107" t="s">
        <v>4537</v>
      </c>
    </row>
    <row r="108" spans="1:3" x14ac:dyDescent="0.25">
      <c r="A108">
        <v>104</v>
      </c>
      <c r="B108" t="s">
        <v>118</v>
      </c>
      <c r="C108" t="s">
        <v>4537</v>
      </c>
    </row>
    <row r="109" spans="1:3" x14ac:dyDescent="0.25">
      <c r="A109">
        <v>105</v>
      </c>
      <c r="B109" t="s">
        <v>119</v>
      </c>
      <c r="C109" t="s">
        <v>4537</v>
      </c>
    </row>
    <row r="110" spans="1:3" x14ac:dyDescent="0.25">
      <c r="A110">
        <v>106</v>
      </c>
      <c r="B110" t="s">
        <v>120</v>
      </c>
      <c r="C110" t="s">
        <v>4537</v>
      </c>
    </row>
    <row r="111" spans="1:3" x14ac:dyDescent="0.25">
      <c r="A111">
        <v>107</v>
      </c>
      <c r="B111" t="s">
        <v>121</v>
      </c>
      <c r="C111" t="s">
        <v>4537</v>
      </c>
    </row>
    <row r="112" spans="1:3" x14ac:dyDescent="0.25">
      <c r="A112">
        <v>108</v>
      </c>
      <c r="B112" t="s">
        <v>122</v>
      </c>
      <c r="C112" t="s">
        <v>4537</v>
      </c>
    </row>
    <row r="113" spans="1:3" x14ac:dyDescent="0.25">
      <c r="A113">
        <v>109</v>
      </c>
      <c r="B113" t="s">
        <v>123</v>
      </c>
      <c r="C113" t="s">
        <v>4537</v>
      </c>
    </row>
    <row r="114" spans="1:3" x14ac:dyDescent="0.25">
      <c r="A114">
        <v>110</v>
      </c>
      <c r="B114" t="s">
        <v>124</v>
      </c>
      <c r="C114" t="s">
        <v>4537</v>
      </c>
    </row>
    <row r="115" spans="1:3" x14ac:dyDescent="0.25">
      <c r="A115">
        <v>111</v>
      </c>
      <c r="B115" t="s">
        <v>125</v>
      </c>
      <c r="C115" t="s">
        <v>4537</v>
      </c>
    </row>
    <row r="116" spans="1:3" x14ac:dyDescent="0.25">
      <c r="A116">
        <v>112</v>
      </c>
      <c r="B116" t="s">
        <v>126</v>
      </c>
      <c r="C116" t="s">
        <v>4537</v>
      </c>
    </row>
    <row r="117" spans="1:3" x14ac:dyDescent="0.25">
      <c r="A117">
        <v>113</v>
      </c>
      <c r="B117" t="s">
        <v>127</v>
      </c>
      <c r="C117" t="s">
        <v>4537</v>
      </c>
    </row>
    <row r="118" spans="1:3" x14ac:dyDescent="0.25">
      <c r="A118">
        <v>114</v>
      </c>
      <c r="B118" t="s">
        <v>128</v>
      </c>
      <c r="C118" t="s">
        <v>4537</v>
      </c>
    </row>
    <row r="119" spans="1:3" x14ac:dyDescent="0.25">
      <c r="A119">
        <v>115</v>
      </c>
      <c r="B119" t="s">
        <v>129</v>
      </c>
      <c r="C119" t="s">
        <v>4537</v>
      </c>
    </row>
    <row r="120" spans="1:3" x14ac:dyDescent="0.25">
      <c r="A120">
        <v>116</v>
      </c>
      <c r="B120" t="s">
        <v>130</v>
      </c>
      <c r="C120" t="s">
        <v>4537</v>
      </c>
    </row>
    <row r="121" spans="1:3" x14ac:dyDescent="0.25">
      <c r="A121">
        <v>117</v>
      </c>
      <c r="B121" t="s">
        <v>131</v>
      </c>
      <c r="C121" t="s">
        <v>4538</v>
      </c>
    </row>
    <row r="122" spans="1:3" x14ac:dyDescent="0.25">
      <c r="A122">
        <v>118</v>
      </c>
      <c r="B122" t="s">
        <v>132</v>
      </c>
      <c r="C122" t="s">
        <v>4538</v>
      </c>
    </row>
    <row r="123" spans="1:3" x14ac:dyDescent="0.25">
      <c r="A123">
        <v>119</v>
      </c>
      <c r="B123" t="s">
        <v>133</v>
      </c>
      <c r="C123" t="s">
        <v>4538</v>
      </c>
    </row>
    <row r="124" spans="1:3" x14ac:dyDescent="0.25">
      <c r="A124">
        <v>120</v>
      </c>
      <c r="B124" t="s">
        <v>134</v>
      </c>
      <c r="C124" t="s">
        <v>4538</v>
      </c>
    </row>
    <row r="125" spans="1:3" x14ac:dyDescent="0.25">
      <c r="A125">
        <v>121</v>
      </c>
      <c r="B125" t="s">
        <v>135</v>
      </c>
      <c r="C125" t="s">
        <v>4538</v>
      </c>
    </row>
    <row r="126" spans="1:3" x14ac:dyDescent="0.25">
      <c r="A126">
        <v>122</v>
      </c>
      <c r="B126" t="s">
        <v>136</v>
      </c>
      <c r="C126" t="s">
        <v>4538</v>
      </c>
    </row>
    <row r="127" spans="1:3" x14ac:dyDescent="0.25">
      <c r="A127">
        <v>123</v>
      </c>
      <c r="B127" t="s">
        <v>137</v>
      </c>
      <c r="C127" t="s">
        <v>4538</v>
      </c>
    </row>
    <row r="128" spans="1:3" x14ac:dyDescent="0.25">
      <c r="A128">
        <v>124</v>
      </c>
      <c r="B128" t="s">
        <v>138</v>
      </c>
      <c r="C128" t="s">
        <v>4538</v>
      </c>
    </row>
    <row r="129" spans="1:3" x14ac:dyDescent="0.25">
      <c r="A129">
        <v>125</v>
      </c>
      <c r="B129" t="s">
        <v>139</v>
      </c>
      <c r="C129" t="s">
        <v>4538</v>
      </c>
    </row>
    <row r="130" spans="1:3" x14ac:dyDescent="0.25">
      <c r="A130">
        <v>126</v>
      </c>
      <c r="B130" t="s">
        <v>140</v>
      </c>
      <c r="C130" t="s">
        <v>4538</v>
      </c>
    </row>
    <row r="131" spans="1:3" x14ac:dyDescent="0.25">
      <c r="A131">
        <v>127</v>
      </c>
      <c r="B131" t="s">
        <v>141</v>
      </c>
      <c r="C131" t="s">
        <v>4538</v>
      </c>
    </row>
    <row r="132" spans="1:3" x14ac:dyDescent="0.25">
      <c r="A132">
        <v>128</v>
      </c>
      <c r="B132" t="s">
        <v>142</v>
      </c>
      <c r="C132" t="s">
        <v>4538</v>
      </c>
    </row>
    <row r="133" spans="1:3" x14ac:dyDescent="0.25">
      <c r="A133">
        <v>129</v>
      </c>
      <c r="B133" t="s">
        <v>143</v>
      </c>
      <c r="C133" t="s">
        <v>4538</v>
      </c>
    </row>
    <row r="134" spans="1:3" x14ac:dyDescent="0.25">
      <c r="A134">
        <v>130</v>
      </c>
      <c r="B134" t="s">
        <v>144</v>
      </c>
      <c r="C134" t="s">
        <v>4538</v>
      </c>
    </row>
    <row r="135" spans="1:3" x14ac:dyDescent="0.25">
      <c r="A135">
        <v>131</v>
      </c>
      <c r="B135" t="s">
        <v>145</v>
      </c>
      <c r="C135" t="s">
        <v>4538</v>
      </c>
    </row>
    <row r="136" spans="1:3" x14ac:dyDescent="0.25">
      <c r="A136">
        <v>132</v>
      </c>
      <c r="B136" t="s">
        <v>146</v>
      </c>
      <c r="C136" t="s">
        <v>4538</v>
      </c>
    </row>
    <row r="137" spans="1:3" x14ac:dyDescent="0.25">
      <c r="A137">
        <v>133</v>
      </c>
      <c r="B137" t="s">
        <v>147</v>
      </c>
      <c r="C137" t="s">
        <v>4538</v>
      </c>
    </row>
    <row r="138" spans="1:3" x14ac:dyDescent="0.25">
      <c r="A138">
        <v>134</v>
      </c>
      <c r="B138" t="s">
        <v>148</v>
      </c>
      <c r="C138" t="s">
        <v>4538</v>
      </c>
    </row>
    <row r="139" spans="1:3" x14ac:dyDescent="0.25">
      <c r="A139">
        <v>135</v>
      </c>
      <c r="B139" t="s">
        <v>149</v>
      </c>
      <c r="C139" t="s">
        <v>4538</v>
      </c>
    </row>
    <row r="140" spans="1:3" x14ac:dyDescent="0.25">
      <c r="A140">
        <v>136</v>
      </c>
      <c r="B140" t="s">
        <v>150</v>
      </c>
      <c r="C140" t="s">
        <v>4538</v>
      </c>
    </row>
    <row r="141" spans="1:3" x14ac:dyDescent="0.25">
      <c r="A141">
        <v>137</v>
      </c>
      <c r="B141" t="s">
        <v>151</v>
      </c>
      <c r="C141" t="s">
        <v>4538</v>
      </c>
    </row>
    <row r="142" spans="1:3" x14ac:dyDescent="0.25">
      <c r="A142">
        <v>138</v>
      </c>
      <c r="B142" t="s">
        <v>152</v>
      </c>
      <c r="C142" t="s">
        <v>4538</v>
      </c>
    </row>
    <row r="143" spans="1:3" x14ac:dyDescent="0.25">
      <c r="A143">
        <v>139</v>
      </c>
      <c r="B143" t="s">
        <v>153</v>
      </c>
      <c r="C143" t="s">
        <v>4538</v>
      </c>
    </row>
    <row r="144" spans="1:3" x14ac:dyDescent="0.25">
      <c r="A144">
        <v>140</v>
      </c>
      <c r="B144" t="s">
        <v>154</v>
      </c>
      <c r="C144" t="s">
        <v>4538</v>
      </c>
    </row>
    <row r="145" spans="1:3" x14ac:dyDescent="0.25">
      <c r="A145">
        <v>141</v>
      </c>
      <c r="B145" t="s">
        <v>155</v>
      </c>
      <c r="C145" t="s">
        <v>4538</v>
      </c>
    </row>
    <row r="146" spans="1:3" x14ac:dyDescent="0.25">
      <c r="A146">
        <v>142</v>
      </c>
      <c r="B146" t="s">
        <v>156</v>
      </c>
      <c r="C146" t="s">
        <v>4538</v>
      </c>
    </row>
    <row r="147" spans="1:3" x14ac:dyDescent="0.25">
      <c r="A147">
        <v>143</v>
      </c>
      <c r="B147" t="s">
        <v>157</v>
      </c>
      <c r="C147" t="s">
        <v>4538</v>
      </c>
    </row>
    <row r="148" spans="1:3" x14ac:dyDescent="0.25">
      <c r="A148">
        <v>144</v>
      </c>
      <c r="B148" t="s">
        <v>158</v>
      </c>
      <c r="C148" t="s">
        <v>4538</v>
      </c>
    </row>
    <row r="149" spans="1:3" x14ac:dyDescent="0.25">
      <c r="A149">
        <v>145</v>
      </c>
      <c r="B149" t="s">
        <v>159</v>
      </c>
      <c r="C149" t="s">
        <v>4539</v>
      </c>
    </row>
    <row r="150" spans="1:3" x14ac:dyDescent="0.25">
      <c r="A150">
        <v>146</v>
      </c>
      <c r="B150" t="s">
        <v>160</v>
      </c>
      <c r="C150" t="s">
        <v>4539</v>
      </c>
    </row>
    <row r="151" spans="1:3" x14ac:dyDescent="0.25">
      <c r="A151">
        <v>147</v>
      </c>
      <c r="B151" t="s">
        <v>161</v>
      </c>
      <c r="C151" t="s">
        <v>4539</v>
      </c>
    </row>
    <row r="152" spans="1:3" x14ac:dyDescent="0.25">
      <c r="A152">
        <v>148</v>
      </c>
      <c r="B152" t="s">
        <v>162</v>
      </c>
      <c r="C152" t="s">
        <v>4539</v>
      </c>
    </row>
    <row r="153" spans="1:3" x14ac:dyDescent="0.25">
      <c r="A153">
        <v>149</v>
      </c>
      <c r="B153" t="s">
        <v>163</v>
      </c>
      <c r="C153" t="s">
        <v>4539</v>
      </c>
    </row>
    <row r="154" spans="1:3" x14ac:dyDescent="0.25">
      <c r="A154">
        <v>150</v>
      </c>
      <c r="B154" t="s">
        <v>164</v>
      </c>
      <c r="C154" t="s">
        <v>4539</v>
      </c>
    </row>
    <row r="155" spans="1:3" x14ac:dyDescent="0.25">
      <c r="A155">
        <v>151</v>
      </c>
      <c r="B155" t="s">
        <v>165</v>
      </c>
      <c r="C155" t="s">
        <v>4539</v>
      </c>
    </row>
    <row r="156" spans="1:3" x14ac:dyDescent="0.25">
      <c r="A156">
        <v>152</v>
      </c>
      <c r="B156" t="s">
        <v>166</v>
      </c>
      <c r="C156" t="s">
        <v>4539</v>
      </c>
    </row>
    <row r="157" spans="1:3" x14ac:dyDescent="0.25">
      <c r="A157">
        <v>153</v>
      </c>
      <c r="B157" t="s">
        <v>167</v>
      </c>
      <c r="C157" t="s">
        <v>4539</v>
      </c>
    </row>
    <row r="158" spans="1:3" x14ac:dyDescent="0.25">
      <c r="A158">
        <v>154</v>
      </c>
      <c r="B158" t="s">
        <v>168</v>
      </c>
      <c r="C158" t="s">
        <v>4539</v>
      </c>
    </row>
    <row r="159" spans="1:3" x14ac:dyDescent="0.25">
      <c r="A159">
        <v>155</v>
      </c>
      <c r="B159" t="s">
        <v>169</v>
      </c>
      <c r="C159" t="s">
        <v>4539</v>
      </c>
    </row>
    <row r="160" spans="1:3" x14ac:dyDescent="0.25">
      <c r="A160">
        <v>156</v>
      </c>
      <c r="B160" t="s">
        <v>170</v>
      </c>
      <c r="C160" t="s">
        <v>4539</v>
      </c>
    </row>
    <row r="161" spans="1:3" x14ac:dyDescent="0.25">
      <c r="A161">
        <v>157</v>
      </c>
      <c r="B161" t="s">
        <v>171</v>
      </c>
      <c r="C161" t="s">
        <v>4539</v>
      </c>
    </row>
    <row r="162" spans="1:3" x14ac:dyDescent="0.25">
      <c r="A162">
        <v>158</v>
      </c>
      <c r="B162" t="s">
        <v>172</v>
      </c>
      <c r="C162" t="s">
        <v>4539</v>
      </c>
    </row>
    <row r="163" spans="1:3" x14ac:dyDescent="0.25">
      <c r="A163">
        <v>159</v>
      </c>
      <c r="B163" t="s">
        <v>173</v>
      </c>
      <c r="C163" t="s">
        <v>4539</v>
      </c>
    </row>
    <row r="164" spans="1:3" x14ac:dyDescent="0.25">
      <c r="A164">
        <v>160</v>
      </c>
      <c r="B164" t="s">
        <v>174</v>
      </c>
      <c r="C164" t="s">
        <v>4539</v>
      </c>
    </row>
    <row r="165" spans="1:3" x14ac:dyDescent="0.25">
      <c r="A165">
        <v>161</v>
      </c>
      <c r="B165" t="s">
        <v>175</v>
      </c>
      <c r="C165" t="s">
        <v>4539</v>
      </c>
    </row>
    <row r="166" spans="1:3" x14ac:dyDescent="0.25">
      <c r="A166">
        <v>162</v>
      </c>
      <c r="B166" t="s">
        <v>176</v>
      </c>
      <c r="C166" t="s">
        <v>4539</v>
      </c>
    </row>
    <row r="167" spans="1:3" x14ac:dyDescent="0.25">
      <c r="A167">
        <v>163</v>
      </c>
      <c r="B167" t="s">
        <v>177</v>
      </c>
      <c r="C167" t="s">
        <v>4539</v>
      </c>
    </row>
    <row r="168" spans="1:3" x14ac:dyDescent="0.25">
      <c r="A168">
        <v>164</v>
      </c>
      <c r="B168" t="s">
        <v>178</v>
      </c>
      <c r="C168" t="s">
        <v>4539</v>
      </c>
    </row>
    <row r="169" spans="1:3" x14ac:dyDescent="0.25">
      <c r="A169">
        <v>165</v>
      </c>
      <c r="B169" t="s">
        <v>179</v>
      </c>
      <c r="C169" t="s">
        <v>4539</v>
      </c>
    </row>
    <row r="170" spans="1:3" x14ac:dyDescent="0.25">
      <c r="A170">
        <v>166</v>
      </c>
      <c r="B170" t="s">
        <v>180</v>
      </c>
      <c r="C170" t="s">
        <v>4539</v>
      </c>
    </row>
    <row r="171" spans="1:3" x14ac:dyDescent="0.25">
      <c r="A171">
        <v>167</v>
      </c>
      <c r="B171" t="s">
        <v>181</v>
      </c>
      <c r="C171" t="s">
        <v>4539</v>
      </c>
    </row>
    <row r="172" spans="1:3" x14ac:dyDescent="0.25">
      <c r="A172">
        <v>168</v>
      </c>
      <c r="B172" t="s">
        <v>182</v>
      </c>
      <c r="C172" t="s">
        <v>4539</v>
      </c>
    </row>
    <row r="173" spans="1:3" x14ac:dyDescent="0.25">
      <c r="A173">
        <v>169</v>
      </c>
      <c r="B173" t="s">
        <v>183</v>
      </c>
      <c r="C173" t="s">
        <v>4539</v>
      </c>
    </row>
    <row r="174" spans="1:3" x14ac:dyDescent="0.25">
      <c r="A174">
        <v>170</v>
      </c>
      <c r="B174" t="s">
        <v>184</v>
      </c>
      <c r="C174" t="s">
        <v>4539</v>
      </c>
    </row>
    <row r="175" spans="1:3" x14ac:dyDescent="0.25">
      <c r="A175">
        <v>171</v>
      </c>
      <c r="B175" t="s">
        <v>185</v>
      </c>
      <c r="C175" t="s">
        <v>4539</v>
      </c>
    </row>
    <row r="176" spans="1:3" x14ac:dyDescent="0.25">
      <c r="A176">
        <v>172</v>
      </c>
      <c r="B176" t="s">
        <v>186</v>
      </c>
      <c r="C176" t="s">
        <v>4539</v>
      </c>
    </row>
    <row r="177" spans="1:3" x14ac:dyDescent="0.25">
      <c r="A177">
        <v>173</v>
      </c>
      <c r="B177" t="s">
        <v>187</v>
      </c>
      <c r="C177" t="s">
        <v>4539</v>
      </c>
    </row>
    <row r="178" spans="1:3" x14ac:dyDescent="0.25">
      <c r="A178">
        <v>174</v>
      </c>
      <c r="B178" t="s">
        <v>188</v>
      </c>
      <c r="C178" t="s">
        <v>4539</v>
      </c>
    </row>
    <row r="179" spans="1:3" x14ac:dyDescent="0.25">
      <c r="A179">
        <v>175</v>
      </c>
      <c r="B179" t="s">
        <v>189</v>
      </c>
      <c r="C179" t="s">
        <v>4539</v>
      </c>
    </row>
    <row r="180" spans="1:3" x14ac:dyDescent="0.25">
      <c r="A180">
        <v>176</v>
      </c>
      <c r="B180" t="s">
        <v>190</v>
      </c>
      <c r="C180" t="s">
        <v>4539</v>
      </c>
    </row>
    <row r="181" spans="1:3" x14ac:dyDescent="0.25">
      <c r="A181">
        <v>177</v>
      </c>
      <c r="B181" t="s">
        <v>191</v>
      </c>
      <c r="C181" t="s">
        <v>4539</v>
      </c>
    </row>
    <row r="182" spans="1:3" x14ac:dyDescent="0.25">
      <c r="A182">
        <v>178</v>
      </c>
      <c r="B182" t="s">
        <v>192</v>
      </c>
      <c r="C182" t="s">
        <v>4539</v>
      </c>
    </row>
    <row r="183" spans="1:3" x14ac:dyDescent="0.25">
      <c r="A183">
        <v>179</v>
      </c>
      <c r="B183" t="s">
        <v>193</v>
      </c>
      <c r="C183" t="s">
        <v>4539</v>
      </c>
    </row>
    <row r="184" spans="1:3" x14ac:dyDescent="0.25">
      <c r="A184">
        <v>180</v>
      </c>
      <c r="B184" t="s">
        <v>194</v>
      </c>
      <c r="C184" t="s">
        <v>4540</v>
      </c>
    </row>
    <row r="185" spans="1:3" x14ac:dyDescent="0.25">
      <c r="A185">
        <v>181</v>
      </c>
      <c r="B185" t="s">
        <v>195</v>
      </c>
      <c r="C185" t="s">
        <v>4540</v>
      </c>
    </row>
    <row r="186" spans="1:3" x14ac:dyDescent="0.25">
      <c r="A186">
        <v>182</v>
      </c>
      <c r="B186" t="s">
        <v>196</v>
      </c>
      <c r="C186" t="s">
        <v>4540</v>
      </c>
    </row>
    <row r="187" spans="1:3" x14ac:dyDescent="0.25">
      <c r="A187">
        <v>183</v>
      </c>
      <c r="B187" t="s">
        <v>197</v>
      </c>
      <c r="C187" t="s">
        <v>4540</v>
      </c>
    </row>
    <row r="188" spans="1:3" x14ac:dyDescent="0.25">
      <c r="A188">
        <v>184</v>
      </c>
      <c r="B188" t="s">
        <v>198</v>
      </c>
      <c r="C188" t="s">
        <v>4540</v>
      </c>
    </row>
    <row r="189" spans="1:3" x14ac:dyDescent="0.25">
      <c r="A189">
        <v>185</v>
      </c>
      <c r="B189" t="s">
        <v>199</v>
      </c>
      <c r="C189" t="s">
        <v>4540</v>
      </c>
    </row>
    <row r="190" spans="1:3" x14ac:dyDescent="0.25">
      <c r="A190">
        <v>186</v>
      </c>
      <c r="B190" t="s">
        <v>200</v>
      </c>
      <c r="C190" t="s">
        <v>4540</v>
      </c>
    </row>
    <row r="191" spans="1:3" x14ac:dyDescent="0.25">
      <c r="A191">
        <v>187</v>
      </c>
      <c r="B191" t="s">
        <v>201</v>
      </c>
      <c r="C191" t="s">
        <v>4540</v>
      </c>
    </row>
    <row r="192" spans="1:3" x14ac:dyDescent="0.25">
      <c r="A192">
        <v>188</v>
      </c>
      <c r="B192" t="s">
        <v>202</v>
      </c>
      <c r="C192" t="s">
        <v>4540</v>
      </c>
    </row>
    <row r="193" spans="1:3" x14ac:dyDescent="0.25">
      <c r="A193">
        <v>189</v>
      </c>
      <c r="B193" t="s">
        <v>203</v>
      </c>
      <c r="C193" t="s">
        <v>4540</v>
      </c>
    </row>
    <row r="194" spans="1:3" x14ac:dyDescent="0.25">
      <c r="A194">
        <v>190</v>
      </c>
      <c r="B194" t="s">
        <v>204</v>
      </c>
      <c r="C194" t="s">
        <v>4540</v>
      </c>
    </row>
    <row r="195" spans="1:3" x14ac:dyDescent="0.25">
      <c r="A195">
        <v>191</v>
      </c>
      <c r="B195" t="s">
        <v>205</v>
      </c>
      <c r="C195" t="s">
        <v>4540</v>
      </c>
    </row>
    <row r="196" spans="1:3" x14ac:dyDescent="0.25">
      <c r="A196">
        <v>192</v>
      </c>
      <c r="B196" t="s">
        <v>206</v>
      </c>
      <c r="C196" t="s">
        <v>4540</v>
      </c>
    </row>
    <row r="197" spans="1:3" x14ac:dyDescent="0.25">
      <c r="A197">
        <v>193</v>
      </c>
      <c r="B197" t="s">
        <v>207</v>
      </c>
      <c r="C197" t="s">
        <v>4540</v>
      </c>
    </row>
    <row r="198" spans="1:3" x14ac:dyDescent="0.25">
      <c r="A198">
        <v>194</v>
      </c>
      <c r="B198" t="s">
        <v>208</v>
      </c>
      <c r="C198" t="s">
        <v>4540</v>
      </c>
    </row>
    <row r="199" spans="1:3" x14ac:dyDescent="0.25">
      <c r="A199">
        <v>195</v>
      </c>
      <c r="B199" t="s">
        <v>209</v>
      </c>
      <c r="C199" t="s">
        <v>4540</v>
      </c>
    </row>
    <row r="200" spans="1:3" x14ac:dyDescent="0.25">
      <c r="A200">
        <v>196</v>
      </c>
      <c r="B200" t="s">
        <v>210</v>
      </c>
      <c r="C200" t="s">
        <v>4540</v>
      </c>
    </row>
    <row r="201" spans="1:3" x14ac:dyDescent="0.25">
      <c r="A201">
        <v>197</v>
      </c>
      <c r="B201" t="s">
        <v>211</v>
      </c>
      <c r="C201" t="s">
        <v>4540</v>
      </c>
    </row>
    <row r="202" spans="1:3" x14ac:dyDescent="0.25">
      <c r="A202">
        <v>198</v>
      </c>
      <c r="B202" t="s">
        <v>212</v>
      </c>
      <c r="C202" t="s">
        <v>4540</v>
      </c>
    </row>
    <row r="203" spans="1:3" x14ac:dyDescent="0.25">
      <c r="A203">
        <v>199</v>
      </c>
      <c r="B203" t="s">
        <v>213</v>
      </c>
      <c r="C203" t="s">
        <v>4540</v>
      </c>
    </row>
    <row r="204" spans="1:3" x14ac:dyDescent="0.25">
      <c r="A204">
        <v>200</v>
      </c>
      <c r="B204" t="s">
        <v>214</v>
      </c>
      <c r="C204" t="s">
        <v>4540</v>
      </c>
    </row>
    <row r="205" spans="1:3" x14ac:dyDescent="0.25">
      <c r="A205">
        <v>201</v>
      </c>
      <c r="B205" t="s">
        <v>215</v>
      </c>
      <c r="C205" t="s">
        <v>4540</v>
      </c>
    </row>
    <row r="206" spans="1:3" x14ac:dyDescent="0.25">
      <c r="A206">
        <v>202</v>
      </c>
      <c r="B206" t="s">
        <v>216</v>
      </c>
      <c r="C206" t="s">
        <v>4540</v>
      </c>
    </row>
    <row r="207" spans="1:3" x14ac:dyDescent="0.25">
      <c r="A207">
        <v>203</v>
      </c>
      <c r="B207" t="s">
        <v>217</v>
      </c>
      <c r="C207" t="s">
        <v>4540</v>
      </c>
    </row>
    <row r="208" spans="1:3" x14ac:dyDescent="0.25">
      <c r="A208">
        <v>204</v>
      </c>
      <c r="B208" t="s">
        <v>218</v>
      </c>
      <c r="C208" t="s">
        <v>4540</v>
      </c>
    </row>
    <row r="209" spans="1:3" x14ac:dyDescent="0.25">
      <c r="A209">
        <v>205</v>
      </c>
      <c r="B209" t="s">
        <v>219</v>
      </c>
      <c r="C209" t="s">
        <v>4540</v>
      </c>
    </row>
    <row r="210" spans="1:3" x14ac:dyDescent="0.25">
      <c r="A210">
        <v>206</v>
      </c>
      <c r="B210" t="s">
        <v>220</v>
      </c>
      <c r="C210" t="s">
        <v>4540</v>
      </c>
    </row>
    <row r="211" spans="1:3" x14ac:dyDescent="0.25">
      <c r="A211">
        <v>207</v>
      </c>
      <c r="B211" t="s">
        <v>221</v>
      </c>
      <c r="C211" t="s">
        <v>4540</v>
      </c>
    </row>
    <row r="212" spans="1:3" x14ac:dyDescent="0.25">
      <c r="A212">
        <v>208</v>
      </c>
      <c r="B212" t="s">
        <v>222</v>
      </c>
      <c r="C212" t="s">
        <v>4540</v>
      </c>
    </row>
    <row r="213" spans="1:3" x14ac:dyDescent="0.25">
      <c r="A213">
        <v>209</v>
      </c>
      <c r="B213" t="s">
        <v>223</v>
      </c>
      <c r="C213" t="s">
        <v>4540</v>
      </c>
    </row>
    <row r="214" spans="1:3" x14ac:dyDescent="0.25">
      <c r="A214">
        <v>210</v>
      </c>
      <c r="B214" t="s">
        <v>224</v>
      </c>
      <c r="C214" t="s">
        <v>4540</v>
      </c>
    </row>
    <row r="215" spans="1:3" x14ac:dyDescent="0.25">
      <c r="A215">
        <v>211</v>
      </c>
      <c r="B215" t="s">
        <v>225</v>
      </c>
      <c r="C215" t="s">
        <v>4540</v>
      </c>
    </row>
    <row r="216" spans="1:3" x14ac:dyDescent="0.25">
      <c r="A216">
        <v>212</v>
      </c>
      <c r="B216" t="s">
        <v>226</v>
      </c>
      <c r="C216" t="s">
        <v>4540</v>
      </c>
    </row>
    <row r="217" spans="1:3" x14ac:dyDescent="0.25">
      <c r="A217">
        <v>213</v>
      </c>
      <c r="B217" t="s">
        <v>227</v>
      </c>
      <c r="C217" t="s">
        <v>4540</v>
      </c>
    </row>
    <row r="218" spans="1:3" x14ac:dyDescent="0.25">
      <c r="A218">
        <v>214</v>
      </c>
      <c r="B218" t="s">
        <v>228</v>
      </c>
      <c r="C218" t="s">
        <v>4540</v>
      </c>
    </row>
    <row r="219" spans="1:3" x14ac:dyDescent="0.25">
      <c r="A219">
        <v>215</v>
      </c>
      <c r="B219" t="s">
        <v>229</v>
      </c>
      <c r="C219" t="s">
        <v>4540</v>
      </c>
    </row>
    <row r="220" spans="1:3" x14ac:dyDescent="0.25">
      <c r="A220">
        <v>216</v>
      </c>
      <c r="B220" t="s">
        <v>230</v>
      </c>
      <c r="C220" t="s">
        <v>4540</v>
      </c>
    </row>
    <row r="221" spans="1:3" x14ac:dyDescent="0.25">
      <c r="A221">
        <v>217</v>
      </c>
      <c r="B221" t="s">
        <v>231</v>
      </c>
      <c r="C221" t="s">
        <v>4540</v>
      </c>
    </row>
    <row r="222" spans="1:3" x14ac:dyDescent="0.25">
      <c r="A222">
        <v>218</v>
      </c>
      <c r="B222" t="s">
        <v>232</v>
      </c>
      <c r="C222" t="s">
        <v>4540</v>
      </c>
    </row>
    <row r="223" spans="1:3" x14ac:dyDescent="0.25">
      <c r="A223">
        <v>219</v>
      </c>
      <c r="B223" t="s">
        <v>233</v>
      </c>
      <c r="C223" t="s">
        <v>4540</v>
      </c>
    </row>
    <row r="224" spans="1:3" x14ac:dyDescent="0.25">
      <c r="A224">
        <v>220</v>
      </c>
      <c r="B224" t="s">
        <v>234</v>
      </c>
      <c r="C224" t="s">
        <v>4540</v>
      </c>
    </row>
    <row r="225" spans="1:3" x14ac:dyDescent="0.25">
      <c r="A225">
        <v>221</v>
      </c>
      <c r="B225" t="s">
        <v>235</v>
      </c>
      <c r="C225" t="s">
        <v>4540</v>
      </c>
    </row>
    <row r="226" spans="1:3" x14ac:dyDescent="0.25">
      <c r="A226">
        <v>222</v>
      </c>
      <c r="B226" t="s">
        <v>236</v>
      </c>
      <c r="C226" t="s">
        <v>4540</v>
      </c>
    </row>
    <row r="227" spans="1:3" x14ac:dyDescent="0.25">
      <c r="A227">
        <v>223</v>
      </c>
      <c r="B227" t="s">
        <v>237</v>
      </c>
      <c r="C227" t="s">
        <v>4540</v>
      </c>
    </row>
    <row r="228" spans="1:3" x14ac:dyDescent="0.25">
      <c r="A228">
        <v>224</v>
      </c>
      <c r="B228" t="s">
        <v>238</v>
      </c>
      <c r="C228" t="s">
        <v>4540</v>
      </c>
    </row>
    <row r="229" spans="1:3" x14ac:dyDescent="0.25">
      <c r="A229">
        <v>225</v>
      </c>
      <c r="B229" t="s">
        <v>239</v>
      </c>
      <c r="C229" t="s">
        <v>4540</v>
      </c>
    </row>
    <row r="230" spans="1:3" x14ac:dyDescent="0.25">
      <c r="A230">
        <v>226</v>
      </c>
      <c r="B230" t="s">
        <v>240</v>
      </c>
      <c r="C230" t="s">
        <v>4540</v>
      </c>
    </row>
    <row r="231" spans="1:3" x14ac:dyDescent="0.25">
      <c r="A231">
        <v>227</v>
      </c>
      <c r="B231" t="s">
        <v>241</v>
      </c>
      <c r="C231" t="s">
        <v>4540</v>
      </c>
    </row>
    <row r="232" spans="1:3" x14ac:dyDescent="0.25">
      <c r="A232">
        <v>228</v>
      </c>
      <c r="B232" t="s">
        <v>242</v>
      </c>
      <c r="C232" t="s">
        <v>4540</v>
      </c>
    </row>
    <row r="233" spans="1:3" x14ac:dyDescent="0.25">
      <c r="A233">
        <v>229</v>
      </c>
      <c r="B233" t="s">
        <v>243</v>
      </c>
      <c r="C233" t="s">
        <v>4540</v>
      </c>
    </row>
    <row r="234" spans="1:3" x14ac:dyDescent="0.25">
      <c r="A234">
        <v>230</v>
      </c>
      <c r="B234" t="s">
        <v>244</v>
      </c>
      <c r="C234" t="s">
        <v>4540</v>
      </c>
    </row>
    <row r="235" spans="1:3" x14ac:dyDescent="0.25">
      <c r="A235">
        <v>231</v>
      </c>
      <c r="B235" t="s">
        <v>245</v>
      </c>
      <c r="C235" t="s">
        <v>4540</v>
      </c>
    </row>
    <row r="236" spans="1:3" x14ac:dyDescent="0.25">
      <c r="A236">
        <v>232</v>
      </c>
      <c r="B236" t="s">
        <v>246</v>
      </c>
      <c r="C236" t="s">
        <v>4540</v>
      </c>
    </row>
    <row r="237" spans="1:3" x14ac:dyDescent="0.25">
      <c r="A237">
        <v>233</v>
      </c>
      <c r="B237" t="s">
        <v>247</v>
      </c>
      <c r="C237" t="s">
        <v>4540</v>
      </c>
    </row>
    <row r="238" spans="1:3" x14ac:dyDescent="0.25">
      <c r="A238">
        <v>234</v>
      </c>
      <c r="B238" t="s">
        <v>248</v>
      </c>
      <c r="C238" t="s">
        <v>4540</v>
      </c>
    </row>
    <row r="239" spans="1:3" x14ac:dyDescent="0.25">
      <c r="A239">
        <v>235</v>
      </c>
      <c r="B239" t="s">
        <v>249</v>
      </c>
      <c r="C239" t="s">
        <v>4540</v>
      </c>
    </row>
    <row r="240" spans="1:3" x14ac:dyDescent="0.25">
      <c r="A240">
        <v>236</v>
      </c>
      <c r="B240" t="s">
        <v>250</v>
      </c>
      <c r="C240" t="s">
        <v>4540</v>
      </c>
    </row>
    <row r="241" spans="1:3" x14ac:dyDescent="0.25">
      <c r="A241">
        <v>237</v>
      </c>
      <c r="B241" t="s">
        <v>251</v>
      </c>
      <c r="C241" t="s">
        <v>4540</v>
      </c>
    </row>
    <row r="242" spans="1:3" x14ac:dyDescent="0.25">
      <c r="A242">
        <v>238</v>
      </c>
      <c r="B242" t="s">
        <v>252</v>
      </c>
      <c r="C242" t="s">
        <v>4540</v>
      </c>
    </row>
    <row r="243" spans="1:3" x14ac:dyDescent="0.25">
      <c r="A243">
        <v>239</v>
      </c>
      <c r="B243" t="s">
        <v>253</v>
      </c>
      <c r="C243" t="s">
        <v>4540</v>
      </c>
    </row>
    <row r="244" spans="1:3" x14ac:dyDescent="0.25">
      <c r="A244">
        <v>240</v>
      </c>
      <c r="B244" t="s">
        <v>254</v>
      </c>
      <c r="C244" t="s">
        <v>4540</v>
      </c>
    </row>
    <row r="245" spans="1:3" x14ac:dyDescent="0.25">
      <c r="A245">
        <v>241</v>
      </c>
      <c r="B245" t="s">
        <v>255</v>
      </c>
      <c r="C245" t="s">
        <v>4540</v>
      </c>
    </row>
    <row r="246" spans="1:3" x14ac:dyDescent="0.25">
      <c r="A246">
        <v>242</v>
      </c>
      <c r="B246" t="s">
        <v>256</v>
      </c>
      <c r="C246" t="s">
        <v>4540</v>
      </c>
    </row>
    <row r="247" spans="1:3" x14ac:dyDescent="0.25">
      <c r="A247">
        <v>243</v>
      </c>
      <c r="B247" t="s">
        <v>257</v>
      </c>
      <c r="C247" t="s">
        <v>4540</v>
      </c>
    </row>
    <row r="248" spans="1:3" x14ac:dyDescent="0.25">
      <c r="A248">
        <v>244</v>
      </c>
      <c r="B248" t="s">
        <v>258</v>
      </c>
      <c r="C248" t="s">
        <v>4540</v>
      </c>
    </row>
    <row r="249" spans="1:3" x14ac:dyDescent="0.25">
      <c r="A249">
        <v>245</v>
      </c>
      <c r="B249" t="s">
        <v>259</v>
      </c>
      <c r="C249" t="s">
        <v>4540</v>
      </c>
    </row>
    <row r="250" spans="1:3" x14ac:dyDescent="0.25">
      <c r="A250">
        <v>246</v>
      </c>
      <c r="B250" t="s">
        <v>260</v>
      </c>
      <c r="C250" t="s">
        <v>4540</v>
      </c>
    </row>
    <row r="251" spans="1:3" x14ac:dyDescent="0.25">
      <c r="A251">
        <v>247</v>
      </c>
      <c r="B251" t="s">
        <v>261</v>
      </c>
      <c r="C251" t="s">
        <v>4540</v>
      </c>
    </row>
    <row r="252" spans="1:3" x14ac:dyDescent="0.25">
      <c r="A252">
        <v>248</v>
      </c>
      <c r="B252" t="s">
        <v>262</v>
      </c>
      <c r="C252" t="s">
        <v>4540</v>
      </c>
    </row>
    <row r="253" spans="1:3" x14ac:dyDescent="0.25">
      <c r="A253">
        <v>249</v>
      </c>
      <c r="B253" t="s">
        <v>263</v>
      </c>
      <c r="C253" t="s">
        <v>4541</v>
      </c>
    </row>
    <row r="254" spans="1:3" x14ac:dyDescent="0.25">
      <c r="A254">
        <v>250</v>
      </c>
      <c r="B254" t="s">
        <v>264</v>
      </c>
      <c r="C254" t="s">
        <v>4541</v>
      </c>
    </row>
    <row r="255" spans="1:3" x14ac:dyDescent="0.25">
      <c r="A255">
        <v>251</v>
      </c>
      <c r="B255" t="s">
        <v>265</v>
      </c>
      <c r="C255" t="s">
        <v>4541</v>
      </c>
    </row>
    <row r="256" spans="1:3" x14ac:dyDescent="0.25">
      <c r="A256">
        <v>252</v>
      </c>
      <c r="B256" t="s">
        <v>266</v>
      </c>
      <c r="C256" t="s">
        <v>4541</v>
      </c>
    </row>
    <row r="257" spans="1:3" x14ac:dyDescent="0.25">
      <c r="A257">
        <v>253</v>
      </c>
      <c r="B257" t="s">
        <v>267</v>
      </c>
      <c r="C257" t="s">
        <v>4541</v>
      </c>
    </row>
    <row r="258" spans="1:3" x14ac:dyDescent="0.25">
      <c r="A258">
        <v>254</v>
      </c>
      <c r="B258" t="s">
        <v>268</v>
      </c>
      <c r="C258" t="s">
        <v>4541</v>
      </c>
    </row>
    <row r="259" spans="1:3" x14ac:dyDescent="0.25">
      <c r="A259">
        <v>255</v>
      </c>
      <c r="B259" t="s">
        <v>269</v>
      </c>
      <c r="C259" t="s">
        <v>4541</v>
      </c>
    </row>
    <row r="260" spans="1:3" x14ac:dyDescent="0.25">
      <c r="A260">
        <v>256</v>
      </c>
      <c r="B260" t="s">
        <v>270</v>
      </c>
      <c r="C260" t="s">
        <v>4541</v>
      </c>
    </row>
    <row r="261" spans="1:3" x14ac:dyDescent="0.25">
      <c r="A261">
        <v>257</v>
      </c>
      <c r="B261" t="s">
        <v>271</v>
      </c>
      <c r="C261" t="s">
        <v>4541</v>
      </c>
    </row>
    <row r="262" spans="1:3" x14ac:dyDescent="0.25">
      <c r="A262">
        <v>258</v>
      </c>
      <c r="B262" t="s">
        <v>272</v>
      </c>
      <c r="C262" t="s">
        <v>4541</v>
      </c>
    </row>
    <row r="263" spans="1:3" x14ac:dyDescent="0.25">
      <c r="A263">
        <v>259</v>
      </c>
      <c r="B263" t="s">
        <v>273</v>
      </c>
      <c r="C263" t="s">
        <v>4541</v>
      </c>
    </row>
    <row r="264" spans="1:3" x14ac:dyDescent="0.25">
      <c r="A264">
        <v>260</v>
      </c>
      <c r="B264" t="s">
        <v>274</v>
      </c>
      <c r="C264" t="s">
        <v>4541</v>
      </c>
    </row>
    <row r="265" spans="1:3" x14ac:dyDescent="0.25">
      <c r="A265">
        <v>261</v>
      </c>
      <c r="B265" t="s">
        <v>275</v>
      </c>
      <c r="C265" t="s">
        <v>4541</v>
      </c>
    </row>
    <row r="266" spans="1:3" x14ac:dyDescent="0.25">
      <c r="A266">
        <v>262</v>
      </c>
      <c r="B266" t="s">
        <v>276</v>
      </c>
      <c r="C266" t="s">
        <v>4541</v>
      </c>
    </row>
    <row r="267" spans="1:3" x14ac:dyDescent="0.25">
      <c r="A267">
        <v>263</v>
      </c>
      <c r="B267" t="s">
        <v>277</v>
      </c>
      <c r="C267" t="s">
        <v>4541</v>
      </c>
    </row>
    <row r="268" spans="1:3" x14ac:dyDescent="0.25">
      <c r="A268">
        <v>264</v>
      </c>
      <c r="B268" t="s">
        <v>278</v>
      </c>
      <c r="C268" t="s">
        <v>4541</v>
      </c>
    </row>
    <row r="269" spans="1:3" x14ac:dyDescent="0.25">
      <c r="A269">
        <v>265</v>
      </c>
      <c r="B269" t="s">
        <v>279</v>
      </c>
      <c r="C269" t="s">
        <v>4541</v>
      </c>
    </row>
    <row r="270" spans="1:3" x14ac:dyDescent="0.25">
      <c r="A270">
        <v>266</v>
      </c>
      <c r="B270" t="s">
        <v>280</v>
      </c>
      <c r="C270" t="s">
        <v>4541</v>
      </c>
    </row>
    <row r="271" spans="1:3" x14ac:dyDescent="0.25">
      <c r="A271">
        <v>267</v>
      </c>
      <c r="B271" t="s">
        <v>281</v>
      </c>
      <c r="C271" t="s">
        <v>4541</v>
      </c>
    </row>
    <row r="272" spans="1:3" x14ac:dyDescent="0.25">
      <c r="A272">
        <v>268</v>
      </c>
      <c r="B272" t="s">
        <v>282</v>
      </c>
      <c r="C272" t="s">
        <v>4541</v>
      </c>
    </row>
    <row r="273" spans="1:3" x14ac:dyDescent="0.25">
      <c r="A273">
        <v>269</v>
      </c>
      <c r="B273" t="s">
        <v>283</v>
      </c>
      <c r="C273" t="s">
        <v>4541</v>
      </c>
    </row>
    <row r="274" spans="1:3" x14ac:dyDescent="0.25">
      <c r="A274">
        <v>270</v>
      </c>
      <c r="B274" t="s">
        <v>284</v>
      </c>
      <c r="C274" t="s">
        <v>4541</v>
      </c>
    </row>
    <row r="275" spans="1:3" x14ac:dyDescent="0.25">
      <c r="A275">
        <v>271</v>
      </c>
      <c r="B275" t="s">
        <v>285</v>
      </c>
      <c r="C275" t="s">
        <v>4541</v>
      </c>
    </row>
    <row r="276" spans="1:3" x14ac:dyDescent="0.25">
      <c r="A276">
        <v>272</v>
      </c>
      <c r="B276" t="s">
        <v>286</v>
      </c>
      <c r="C276" t="s">
        <v>4541</v>
      </c>
    </row>
    <row r="277" spans="1:3" x14ac:dyDescent="0.25">
      <c r="A277">
        <v>273</v>
      </c>
      <c r="B277" t="s">
        <v>287</v>
      </c>
      <c r="C277" t="s">
        <v>4541</v>
      </c>
    </row>
    <row r="278" spans="1:3" x14ac:dyDescent="0.25">
      <c r="A278">
        <v>274</v>
      </c>
      <c r="B278" t="s">
        <v>288</v>
      </c>
      <c r="C278" t="s">
        <v>4541</v>
      </c>
    </row>
    <row r="279" spans="1:3" x14ac:dyDescent="0.25">
      <c r="A279">
        <v>275</v>
      </c>
      <c r="B279" t="s">
        <v>289</v>
      </c>
      <c r="C279" t="s">
        <v>4541</v>
      </c>
    </row>
    <row r="280" spans="1:3" x14ac:dyDescent="0.25">
      <c r="A280">
        <v>276</v>
      </c>
      <c r="B280" t="s">
        <v>290</v>
      </c>
      <c r="C280" t="s">
        <v>4541</v>
      </c>
    </row>
    <row r="281" spans="1:3" x14ac:dyDescent="0.25">
      <c r="A281">
        <v>277</v>
      </c>
      <c r="B281" t="s">
        <v>291</v>
      </c>
      <c r="C281" t="s">
        <v>4541</v>
      </c>
    </row>
    <row r="282" spans="1:3" x14ac:dyDescent="0.25">
      <c r="A282">
        <v>278</v>
      </c>
      <c r="B282" t="s">
        <v>292</v>
      </c>
      <c r="C282" t="s">
        <v>4541</v>
      </c>
    </row>
    <row r="283" spans="1:3" x14ac:dyDescent="0.25">
      <c r="A283">
        <v>279</v>
      </c>
      <c r="B283" t="s">
        <v>293</v>
      </c>
      <c r="C283" t="s">
        <v>4541</v>
      </c>
    </row>
    <row r="284" spans="1:3" x14ac:dyDescent="0.25">
      <c r="A284">
        <v>280</v>
      </c>
      <c r="B284" t="s">
        <v>294</v>
      </c>
      <c r="C284" t="s">
        <v>4541</v>
      </c>
    </row>
    <row r="285" spans="1:3" x14ac:dyDescent="0.25">
      <c r="A285">
        <v>281</v>
      </c>
      <c r="B285" t="s">
        <v>295</v>
      </c>
      <c r="C285" t="s">
        <v>4541</v>
      </c>
    </row>
    <row r="286" spans="1:3" x14ac:dyDescent="0.25">
      <c r="A286">
        <v>282</v>
      </c>
      <c r="B286" t="s">
        <v>296</v>
      </c>
      <c r="C286" t="s">
        <v>4541</v>
      </c>
    </row>
    <row r="287" spans="1:3" x14ac:dyDescent="0.25">
      <c r="A287">
        <v>283</v>
      </c>
      <c r="B287" t="s">
        <v>297</v>
      </c>
      <c r="C287" t="s">
        <v>4541</v>
      </c>
    </row>
    <row r="288" spans="1:3" x14ac:dyDescent="0.25">
      <c r="A288">
        <v>284</v>
      </c>
      <c r="B288" t="s">
        <v>298</v>
      </c>
      <c r="C288" t="s">
        <v>4541</v>
      </c>
    </row>
    <row r="289" spans="1:3" x14ac:dyDescent="0.25">
      <c r="A289">
        <v>285</v>
      </c>
      <c r="B289" t="s">
        <v>299</v>
      </c>
      <c r="C289" t="s">
        <v>4541</v>
      </c>
    </row>
    <row r="290" spans="1:3" x14ac:dyDescent="0.25">
      <c r="A290">
        <v>286</v>
      </c>
      <c r="B290" t="s">
        <v>300</v>
      </c>
      <c r="C290" t="s">
        <v>4541</v>
      </c>
    </row>
    <row r="291" spans="1:3" x14ac:dyDescent="0.25">
      <c r="A291">
        <v>287</v>
      </c>
      <c r="B291" t="s">
        <v>301</v>
      </c>
      <c r="C291" t="s">
        <v>4541</v>
      </c>
    </row>
    <row r="292" spans="1:3" x14ac:dyDescent="0.25">
      <c r="A292">
        <v>288</v>
      </c>
      <c r="B292" t="s">
        <v>302</v>
      </c>
      <c r="C292" t="s">
        <v>4541</v>
      </c>
    </row>
    <row r="293" spans="1:3" x14ac:dyDescent="0.25">
      <c r="A293">
        <v>289</v>
      </c>
      <c r="B293" t="s">
        <v>303</v>
      </c>
      <c r="C293" t="s">
        <v>4541</v>
      </c>
    </row>
    <row r="294" spans="1:3" x14ac:dyDescent="0.25">
      <c r="A294">
        <v>290</v>
      </c>
      <c r="B294" t="s">
        <v>304</v>
      </c>
      <c r="C294" t="s">
        <v>4541</v>
      </c>
    </row>
    <row r="295" spans="1:3" x14ac:dyDescent="0.25">
      <c r="A295">
        <v>291</v>
      </c>
      <c r="B295" t="s">
        <v>305</v>
      </c>
      <c r="C295" t="s">
        <v>4541</v>
      </c>
    </row>
    <row r="296" spans="1:3" x14ac:dyDescent="0.25">
      <c r="A296">
        <v>292</v>
      </c>
      <c r="B296" t="s">
        <v>306</v>
      </c>
      <c r="C296" t="s">
        <v>4541</v>
      </c>
    </row>
    <row r="297" spans="1:3" x14ac:dyDescent="0.25">
      <c r="A297">
        <v>293</v>
      </c>
      <c r="B297" t="s">
        <v>307</v>
      </c>
      <c r="C297" t="s">
        <v>4541</v>
      </c>
    </row>
    <row r="298" spans="1:3" x14ac:dyDescent="0.25">
      <c r="A298">
        <v>294</v>
      </c>
      <c r="B298" t="s">
        <v>308</v>
      </c>
      <c r="C298" t="s">
        <v>4541</v>
      </c>
    </row>
    <row r="299" spans="1:3" x14ac:dyDescent="0.25">
      <c r="A299">
        <v>295</v>
      </c>
      <c r="B299" t="s">
        <v>309</v>
      </c>
      <c r="C299" t="s">
        <v>4541</v>
      </c>
    </row>
    <row r="300" spans="1:3" x14ac:dyDescent="0.25">
      <c r="A300">
        <v>296</v>
      </c>
      <c r="B300" t="s">
        <v>310</v>
      </c>
      <c r="C300" t="s">
        <v>4541</v>
      </c>
    </row>
    <row r="301" spans="1:3" x14ac:dyDescent="0.25">
      <c r="A301">
        <v>297</v>
      </c>
      <c r="B301" t="s">
        <v>311</v>
      </c>
      <c r="C301" t="s">
        <v>4541</v>
      </c>
    </row>
    <row r="302" spans="1:3" x14ac:dyDescent="0.25">
      <c r="A302">
        <v>298</v>
      </c>
      <c r="B302" t="s">
        <v>312</v>
      </c>
      <c r="C302" t="s">
        <v>4541</v>
      </c>
    </row>
    <row r="303" spans="1:3" x14ac:dyDescent="0.25">
      <c r="A303">
        <v>299</v>
      </c>
      <c r="B303" t="s">
        <v>313</v>
      </c>
      <c r="C303" t="s">
        <v>4541</v>
      </c>
    </row>
    <row r="304" spans="1:3" x14ac:dyDescent="0.25">
      <c r="A304">
        <v>300</v>
      </c>
      <c r="B304" t="s">
        <v>314</v>
      </c>
      <c r="C304" t="s">
        <v>4541</v>
      </c>
    </row>
    <row r="305" spans="1:3" x14ac:dyDescent="0.25">
      <c r="A305">
        <v>301</v>
      </c>
      <c r="B305" t="s">
        <v>315</v>
      </c>
      <c r="C305" t="s">
        <v>4541</v>
      </c>
    </row>
    <row r="306" spans="1:3" x14ac:dyDescent="0.25">
      <c r="A306">
        <v>302</v>
      </c>
      <c r="B306" t="s">
        <v>316</v>
      </c>
      <c r="C306" t="s">
        <v>4541</v>
      </c>
    </row>
    <row r="307" spans="1:3" x14ac:dyDescent="0.25">
      <c r="A307">
        <v>303</v>
      </c>
      <c r="B307" t="s">
        <v>317</v>
      </c>
      <c r="C307" t="s">
        <v>4541</v>
      </c>
    </row>
    <row r="308" spans="1:3" x14ac:dyDescent="0.25">
      <c r="A308">
        <v>304</v>
      </c>
      <c r="B308" t="s">
        <v>318</v>
      </c>
      <c r="C308" t="s">
        <v>4541</v>
      </c>
    </row>
    <row r="309" spans="1:3" x14ac:dyDescent="0.25">
      <c r="A309">
        <v>305</v>
      </c>
      <c r="B309" t="s">
        <v>319</v>
      </c>
      <c r="C309" t="s">
        <v>4541</v>
      </c>
    </row>
    <row r="310" spans="1:3" x14ac:dyDescent="0.25">
      <c r="A310">
        <v>306</v>
      </c>
      <c r="B310" t="s">
        <v>320</v>
      </c>
      <c r="C310" t="s">
        <v>4541</v>
      </c>
    </row>
    <row r="311" spans="1:3" x14ac:dyDescent="0.25">
      <c r="A311">
        <v>307</v>
      </c>
      <c r="B311" t="s">
        <v>321</v>
      </c>
      <c r="C311" t="s">
        <v>4541</v>
      </c>
    </row>
    <row r="312" spans="1:3" x14ac:dyDescent="0.25">
      <c r="A312">
        <v>308</v>
      </c>
      <c r="B312" t="s">
        <v>322</v>
      </c>
      <c r="C312" t="s">
        <v>4541</v>
      </c>
    </row>
    <row r="313" spans="1:3" x14ac:dyDescent="0.25">
      <c r="A313">
        <v>309</v>
      </c>
      <c r="B313" t="s">
        <v>323</v>
      </c>
      <c r="C313" t="s">
        <v>4541</v>
      </c>
    </row>
    <row r="314" spans="1:3" x14ac:dyDescent="0.25">
      <c r="A314">
        <v>310</v>
      </c>
      <c r="B314" t="s">
        <v>324</v>
      </c>
      <c r="C314" t="s">
        <v>4541</v>
      </c>
    </row>
    <row r="315" spans="1:3" x14ac:dyDescent="0.25">
      <c r="A315">
        <v>311</v>
      </c>
      <c r="B315" t="s">
        <v>325</v>
      </c>
      <c r="C315" t="s">
        <v>4541</v>
      </c>
    </row>
    <row r="316" spans="1:3" x14ac:dyDescent="0.25">
      <c r="A316">
        <v>312</v>
      </c>
      <c r="B316" t="s">
        <v>326</v>
      </c>
      <c r="C316" t="s">
        <v>4541</v>
      </c>
    </row>
    <row r="317" spans="1:3" x14ac:dyDescent="0.25">
      <c r="A317">
        <v>313</v>
      </c>
      <c r="B317" t="s">
        <v>327</v>
      </c>
      <c r="C317" t="s">
        <v>4541</v>
      </c>
    </row>
    <row r="318" spans="1:3" x14ac:dyDescent="0.25">
      <c r="A318">
        <v>314</v>
      </c>
      <c r="B318" t="s">
        <v>328</v>
      </c>
      <c r="C318" t="s">
        <v>4541</v>
      </c>
    </row>
    <row r="319" spans="1:3" x14ac:dyDescent="0.25">
      <c r="A319">
        <v>315</v>
      </c>
      <c r="B319" t="s">
        <v>329</v>
      </c>
      <c r="C319" t="s">
        <v>4541</v>
      </c>
    </row>
    <row r="320" spans="1:3" x14ac:dyDescent="0.25">
      <c r="A320">
        <v>316</v>
      </c>
      <c r="B320" t="s">
        <v>330</v>
      </c>
      <c r="C320" t="s">
        <v>4541</v>
      </c>
    </row>
    <row r="321" spans="1:3" x14ac:dyDescent="0.25">
      <c r="A321">
        <v>317</v>
      </c>
      <c r="B321" t="s">
        <v>331</v>
      </c>
      <c r="C321" t="s">
        <v>4541</v>
      </c>
    </row>
    <row r="322" spans="1:3" x14ac:dyDescent="0.25">
      <c r="A322">
        <v>318</v>
      </c>
      <c r="B322" t="s">
        <v>332</v>
      </c>
      <c r="C322" t="s">
        <v>4541</v>
      </c>
    </row>
    <row r="323" spans="1:3" x14ac:dyDescent="0.25">
      <c r="A323">
        <v>319</v>
      </c>
      <c r="B323" t="s">
        <v>333</v>
      </c>
      <c r="C323" t="s">
        <v>4541</v>
      </c>
    </row>
    <row r="324" spans="1:3" x14ac:dyDescent="0.25">
      <c r="A324">
        <v>320</v>
      </c>
      <c r="B324" t="s">
        <v>334</v>
      </c>
      <c r="C324" t="s">
        <v>4541</v>
      </c>
    </row>
    <row r="325" spans="1:3" x14ac:dyDescent="0.25">
      <c r="A325">
        <v>321</v>
      </c>
      <c r="B325" t="s">
        <v>335</v>
      </c>
      <c r="C325" t="s">
        <v>4541</v>
      </c>
    </row>
    <row r="326" spans="1:3" x14ac:dyDescent="0.25">
      <c r="A326">
        <v>322</v>
      </c>
      <c r="B326" t="s">
        <v>336</v>
      </c>
      <c r="C326" t="s">
        <v>4541</v>
      </c>
    </row>
    <row r="327" spans="1:3" x14ac:dyDescent="0.25">
      <c r="A327">
        <v>323</v>
      </c>
      <c r="B327" t="s">
        <v>337</v>
      </c>
      <c r="C327" t="s">
        <v>4541</v>
      </c>
    </row>
    <row r="328" spans="1:3" x14ac:dyDescent="0.25">
      <c r="A328">
        <v>324</v>
      </c>
      <c r="B328" t="s">
        <v>338</v>
      </c>
      <c r="C328" t="s">
        <v>4541</v>
      </c>
    </row>
    <row r="329" spans="1:3" x14ac:dyDescent="0.25">
      <c r="A329">
        <v>325</v>
      </c>
      <c r="B329" t="s">
        <v>339</v>
      </c>
      <c r="C329" t="s">
        <v>4541</v>
      </c>
    </row>
    <row r="330" spans="1:3" x14ac:dyDescent="0.25">
      <c r="A330">
        <v>326</v>
      </c>
      <c r="B330" t="s">
        <v>340</v>
      </c>
      <c r="C330" t="s">
        <v>4541</v>
      </c>
    </row>
    <row r="331" spans="1:3" x14ac:dyDescent="0.25">
      <c r="A331">
        <v>327</v>
      </c>
      <c r="B331" t="s">
        <v>341</v>
      </c>
      <c r="C331" t="s">
        <v>4542</v>
      </c>
    </row>
    <row r="332" spans="1:3" x14ac:dyDescent="0.25">
      <c r="A332">
        <v>328</v>
      </c>
      <c r="B332" t="s">
        <v>342</v>
      </c>
      <c r="C332" t="s">
        <v>4542</v>
      </c>
    </row>
    <row r="333" spans="1:3" x14ac:dyDescent="0.25">
      <c r="A333">
        <v>329</v>
      </c>
      <c r="B333" t="s">
        <v>343</v>
      </c>
      <c r="C333" t="s">
        <v>4542</v>
      </c>
    </row>
    <row r="334" spans="1:3" x14ac:dyDescent="0.25">
      <c r="A334">
        <v>330</v>
      </c>
      <c r="B334" t="s">
        <v>344</v>
      </c>
      <c r="C334" t="s">
        <v>4542</v>
      </c>
    </row>
    <row r="335" spans="1:3" x14ac:dyDescent="0.25">
      <c r="A335">
        <v>331</v>
      </c>
      <c r="B335" t="s">
        <v>345</v>
      </c>
      <c r="C335" t="s">
        <v>4542</v>
      </c>
    </row>
    <row r="336" spans="1:3" x14ac:dyDescent="0.25">
      <c r="A336">
        <v>332</v>
      </c>
      <c r="B336" t="s">
        <v>346</v>
      </c>
      <c r="C336" t="s">
        <v>4542</v>
      </c>
    </row>
    <row r="337" spans="1:3" x14ac:dyDescent="0.25">
      <c r="A337">
        <v>333</v>
      </c>
      <c r="B337" t="s">
        <v>347</v>
      </c>
      <c r="C337" t="s">
        <v>4542</v>
      </c>
    </row>
    <row r="338" spans="1:3" x14ac:dyDescent="0.25">
      <c r="A338">
        <v>334</v>
      </c>
      <c r="B338" t="s">
        <v>348</v>
      </c>
      <c r="C338" t="s">
        <v>4542</v>
      </c>
    </row>
    <row r="339" spans="1:3" x14ac:dyDescent="0.25">
      <c r="A339">
        <v>335</v>
      </c>
      <c r="B339" t="s">
        <v>349</v>
      </c>
      <c r="C339" t="s">
        <v>4542</v>
      </c>
    </row>
    <row r="340" spans="1:3" x14ac:dyDescent="0.25">
      <c r="A340">
        <v>336</v>
      </c>
      <c r="B340" t="s">
        <v>350</v>
      </c>
      <c r="C340" t="s">
        <v>4542</v>
      </c>
    </row>
    <row r="341" spans="1:3" x14ac:dyDescent="0.25">
      <c r="A341">
        <v>337</v>
      </c>
      <c r="B341" t="s">
        <v>351</v>
      </c>
      <c r="C341" t="s">
        <v>4542</v>
      </c>
    </row>
    <row r="342" spans="1:3" x14ac:dyDescent="0.25">
      <c r="A342">
        <v>338</v>
      </c>
      <c r="B342" t="s">
        <v>352</v>
      </c>
      <c r="C342" t="s">
        <v>4542</v>
      </c>
    </row>
    <row r="343" spans="1:3" x14ac:dyDescent="0.25">
      <c r="A343">
        <v>339</v>
      </c>
      <c r="B343" t="s">
        <v>353</v>
      </c>
      <c r="C343" t="s">
        <v>4542</v>
      </c>
    </row>
    <row r="344" spans="1:3" x14ac:dyDescent="0.25">
      <c r="A344">
        <v>340</v>
      </c>
      <c r="B344" t="s">
        <v>354</v>
      </c>
      <c r="C344" t="s">
        <v>4542</v>
      </c>
    </row>
    <row r="345" spans="1:3" x14ac:dyDescent="0.25">
      <c r="A345">
        <v>341</v>
      </c>
      <c r="B345" t="s">
        <v>355</v>
      </c>
      <c r="C345" t="s">
        <v>4542</v>
      </c>
    </row>
    <row r="346" spans="1:3" x14ac:dyDescent="0.25">
      <c r="A346">
        <v>342</v>
      </c>
      <c r="B346" t="s">
        <v>356</v>
      </c>
      <c r="C346" t="s">
        <v>4542</v>
      </c>
    </row>
    <row r="347" spans="1:3" x14ac:dyDescent="0.25">
      <c r="A347">
        <v>343</v>
      </c>
      <c r="B347" t="s">
        <v>357</v>
      </c>
      <c r="C347" t="s">
        <v>4542</v>
      </c>
    </row>
    <row r="348" spans="1:3" x14ac:dyDescent="0.25">
      <c r="A348">
        <v>344</v>
      </c>
      <c r="B348" t="s">
        <v>358</v>
      </c>
      <c r="C348" t="s">
        <v>4542</v>
      </c>
    </row>
    <row r="349" spans="1:3" x14ac:dyDescent="0.25">
      <c r="A349">
        <v>345</v>
      </c>
      <c r="B349" t="s">
        <v>359</v>
      </c>
      <c r="C349" t="s">
        <v>4542</v>
      </c>
    </row>
    <row r="350" spans="1:3" x14ac:dyDescent="0.25">
      <c r="A350">
        <v>346</v>
      </c>
      <c r="B350" t="s">
        <v>360</v>
      </c>
      <c r="C350" t="s">
        <v>4542</v>
      </c>
    </row>
    <row r="351" spans="1:3" x14ac:dyDescent="0.25">
      <c r="A351">
        <v>347</v>
      </c>
      <c r="B351" t="s">
        <v>361</v>
      </c>
      <c r="C351" t="s">
        <v>4542</v>
      </c>
    </row>
    <row r="352" spans="1:3" x14ac:dyDescent="0.25">
      <c r="A352">
        <v>348</v>
      </c>
      <c r="B352" t="s">
        <v>362</v>
      </c>
      <c r="C352" t="s">
        <v>4542</v>
      </c>
    </row>
    <row r="353" spans="1:3" x14ac:dyDescent="0.25">
      <c r="A353">
        <v>349</v>
      </c>
      <c r="B353" t="s">
        <v>363</v>
      </c>
      <c r="C353" t="s">
        <v>4542</v>
      </c>
    </row>
    <row r="354" spans="1:3" x14ac:dyDescent="0.25">
      <c r="A354">
        <v>350</v>
      </c>
      <c r="B354" t="s">
        <v>364</v>
      </c>
      <c r="C354" t="s">
        <v>4542</v>
      </c>
    </row>
    <row r="355" spans="1:3" x14ac:dyDescent="0.25">
      <c r="A355">
        <v>351</v>
      </c>
      <c r="B355" t="s">
        <v>365</v>
      </c>
      <c r="C355" t="s">
        <v>4542</v>
      </c>
    </row>
    <row r="356" spans="1:3" x14ac:dyDescent="0.25">
      <c r="A356">
        <v>352</v>
      </c>
      <c r="B356" t="s">
        <v>366</v>
      </c>
      <c r="C356" t="s">
        <v>4542</v>
      </c>
    </row>
    <row r="357" spans="1:3" x14ac:dyDescent="0.25">
      <c r="A357">
        <v>353</v>
      </c>
      <c r="B357" t="s">
        <v>367</v>
      </c>
      <c r="C357" t="s">
        <v>4542</v>
      </c>
    </row>
    <row r="358" spans="1:3" x14ac:dyDescent="0.25">
      <c r="A358">
        <v>354</v>
      </c>
      <c r="B358" t="s">
        <v>368</v>
      </c>
      <c r="C358" t="s">
        <v>4542</v>
      </c>
    </row>
    <row r="359" spans="1:3" x14ac:dyDescent="0.25">
      <c r="A359">
        <v>355</v>
      </c>
      <c r="B359" t="s">
        <v>369</v>
      </c>
      <c r="C359" t="s">
        <v>4542</v>
      </c>
    </row>
    <row r="360" spans="1:3" x14ac:dyDescent="0.25">
      <c r="A360">
        <v>356</v>
      </c>
      <c r="B360" t="s">
        <v>370</v>
      </c>
      <c r="C360" t="s">
        <v>4542</v>
      </c>
    </row>
    <row r="361" spans="1:3" x14ac:dyDescent="0.25">
      <c r="A361">
        <v>357</v>
      </c>
      <c r="B361" t="s">
        <v>371</v>
      </c>
      <c r="C361" t="s">
        <v>4542</v>
      </c>
    </row>
    <row r="362" spans="1:3" x14ac:dyDescent="0.25">
      <c r="A362">
        <v>358</v>
      </c>
      <c r="B362" t="s">
        <v>372</v>
      </c>
      <c r="C362" t="s">
        <v>4542</v>
      </c>
    </row>
    <row r="363" spans="1:3" x14ac:dyDescent="0.25">
      <c r="A363">
        <v>359</v>
      </c>
      <c r="B363" t="s">
        <v>373</v>
      </c>
      <c r="C363" t="s">
        <v>4542</v>
      </c>
    </row>
    <row r="364" spans="1:3" x14ac:dyDescent="0.25">
      <c r="A364">
        <v>360</v>
      </c>
      <c r="B364" t="s">
        <v>374</v>
      </c>
      <c r="C364" t="s">
        <v>4542</v>
      </c>
    </row>
    <row r="365" spans="1:3" x14ac:dyDescent="0.25">
      <c r="A365">
        <v>361</v>
      </c>
      <c r="B365" t="s">
        <v>375</v>
      </c>
      <c r="C365" t="s">
        <v>4542</v>
      </c>
    </row>
    <row r="366" spans="1:3" x14ac:dyDescent="0.25">
      <c r="A366">
        <v>362</v>
      </c>
      <c r="B366" t="s">
        <v>376</v>
      </c>
      <c r="C366" t="s">
        <v>4542</v>
      </c>
    </row>
    <row r="367" spans="1:3" x14ac:dyDescent="0.25">
      <c r="A367">
        <v>363</v>
      </c>
      <c r="B367" t="s">
        <v>377</v>
      </c>
      <c r="C367" t="s">
        <v>4542</v>
      </c>
    </row>
    <row r="368" spans="1:3" x14ac:dyDescent="0.25">
      <c r="A368">
        <v>364</v>
      </c>
      <c r="B368" t="s">
        <v>378</v>
      </c>
      <c r="C368" t="s">
        <v>4542</v>
      </c>
    </row>
    <row r="369" spans="1:3" x14ac:dyDescent="0.25">
      <c r="A369">
        <v>365</v>
      </c>
      <c r="B369" t="s">
        <v>379</v>
      </c>
      <c r="C369" t="s">
        <v>4542</v>
      </c>
    </row>
    <row r="370" spans="1:3" x14ac:dyDescent="0.25">
      <c r="A370">
        <v>366</v>
      </c>
      <c r="B370" t="s">
        <v>380</v>
      </c>
      <c r="C370" t="s">
        <v>4542</v>
      </c>
    </row>
    <row r="371" spans="1:3" x14ac:dyDescent="0.25">
      <c r="A371">
        <v>367</v>
      </c>
      <c r="B371" t="s">
        <v>381</v>
      </c>
      <c r="C371" t="s">
        <v>4542</v>
      </c>
    </row>
    <row r="372" spans="1:3" x14ac:dyDescent="0.25">
      <c r="A372">
        <v>368</v>
      </c>
      <c r="B372" t="s">
        <v>382</v>
      </c>
      <c r="C372" t="s">
        <v>4542</v>
      </c>
    </row>
    <row r="373" spans="1:3" x14ac:dyDescent="0.25">
      <c r="A373">
        <v>369</v>
      </c>
      <c r="B373" t="s">
        <v>383</v>
      </c>
      <c r="C373" t="s">
        <v>4542</v>
      </c>
    </row>
    <row r="374" spans="1:3" x14ac:dyDescent="0.25">
      <c r="A374">
        <v>370</v>
      </c>
      <c r="B374" t="s">
        <v>384</v>
      </c>
      <c r="C374" t="s">
        <v>4542</v>
      </c>
    </row>
    <row r="375" spans="1:3" x14ac:dyDescent="0.25">
      <c r="A375">
        <v>371</v>
      </c>
      <c r="B375" t="s">
        <v>385</v>
      </c>
      <c r="C375" t="s">
        <v>4542</v>
      </c>
    </row>
    <row r="376" spans="1:3" x14ac:dyDescent="0.25">
      <c r="A376">
        <v>372</v>
      </c>
      <c r="B376" t="s">
        <v>386</v>
      </c>
      <c r="C376" t="s">
        <v>4542</v>
      </c>
    </row>
    <row r="377" spans="1:3" x14ac:dyDescent="0.25">
      <c r="A377">
        <v>373</v>
      </c>
      <c r="B377" t="s">
        <v>387</v>
      </c>
      <c r="C377" t="s">
        <v>4542</v>
      </c>
    </row>
    <row r="378" spans="1:3" x14ac:dyDescent="0.25">
      <c r="A378">
        <v>374</v>
      </c>
      <c r="B378" t="s">
        <v>388</v>
      </c>
      <c r="C378" t="s">
        <v>4542</v>
      </c>
    </row>
    <row r="379" spans="1:3" x14ac:dyDescent="0.25">
      <c r="A379">
        <v>375</v>
      </c>
      <c r="B379" t="s">
        <v>389</v>
      </c>
      <c r="C379" t="s">
        <v>4542</v>
      </c>
    </row>
    <row r="380" spans="1:3" x14ac:dyDescent="0.25">
      <c r="A380">
        <v>376</v>
      </c>
      <c r="B380" t="s">
        <v>390</v>
      </c>
      <c r="C380" t="s">
        <v>4542</v>
      </c>
    </row>
    <row r="381" spans="1:3" x14ac:dyDescent="0.25">
      <c r="A381">
        <v>377</v>
      </c>
      <c r="B381" t="s">
        <v>391</v>
      </c>
      <c r="C381" t="s">
        <v>4542</v>
      </c>
    </row>
    <row r="382" spans="1:3" x14ac:dyDescent="0.25">
      <c r="A382">
        <v>378</v>
      </c>
      <c r="B382" t="s">
        <v>392</v>
      </c>
      <c r="C382" t="s">
        <v>4542</v>
      </c>
    </row>
    <row r="383" spans="1:3" x14ac:dyDescent="0.25">
      <c r="A383">
        <v>379</v>
      </c>
      <c r="B383" t="s">
        <v>393</v>
      </c>
      <c r="C383" t="s">
        <v>4542</v>
      </c>
    </row>
    <row r="384" spans="1:3" x14ac:dyDescent="0.25">
      <c r="A384">
        <v>380</v>
      </c>
      <c r="B384" t="s">
        <v>394</v>
      </c>
      <c r="C384" t="s">
        <v>4542</v>
      </c>
    </row>
    <row r="385" spans="1:3" x14ac:dyDescent="0.25">
      <c r="A385">
        <v>381</v>
      </c>
      <c r="B385" t="s">
        <v>395</v>
      </c>
      <c r="C385" t="s">
        <v>4542</v>
      </c>
    </row>
    <row r="386" spans="1:3" x14ac:dyDescent="0.25">
      <c r="A386">
        <v>382</v>
      </c>
      <c r="B386" t="s">
        <v>396</v>
      </c>
      <c r="C386" t="s">
        <v>4542</v>
      </c>
    </row>
    <row r="387" spans="1:3" x14ac:dyDescent="0.25">
      <c r="A387">
        <v>383</v>
      </c>
      <c r="B387" t="s">
        <v>397</v>
      </c>
      <c r="C387" t="s">
        <v>4542</v>
      </c>
    </row>
    <row r="388" spans="1:3" x14ac:dyDescent="0.25">
      <c r="A388">
        <v>384</v>
      </c>
      <c r="B388" t="s">
        <v>398</v>
      </c>
      <c r="C388" t="s">
        <v>4542</v>
      </c>
    </row>
    <row r="389" spans="1:3" x14ac:dyDescent="0.25">
      <c r="A389">
        <v>385</v>
      </c>
      <c r="B389" t="s">
        <v>399</v>
      </c>
      <c r="C389" t="s">
        <v>4542</v>
      </c>
    </row>
    <row r="390" spans="1:3" x14ac:dyDescent="0.25">
      <c r="A390">
        <v>386</v>
      </c>
      <c r="B390" t="s">
        <v>400</v>
      </c>
      <c r="C390" t="s">
        <v>4543</v>
      </c>
    </row>
    <row r="391" spans="1:3" x14ac:dyDescent="0.25">
      <c r="A391">
        <v>387</v>
      </c>
      <c r="B391" t="s">
        <v>401</v>
      </c>
      <c r="C391" t="s">
        <v>4543</v>
      </c>
    </row>
    <row r="392" spans="1:3" x14ac:dyDescent="0.25">
      <c r="A392">
        <v>388</v>
      </c>
      <c r="B392" t="s">
        <v>402</v>
      </c>
      <c r="C392" t="s">
        <v>4543</v>
      </c>
    </row>
    <row r="393" spans="1:3" x14ac:dyDescent="0.25">
      <c r="A393">
        <v>389</v>
      </c>
      <c r="B393" t="s">
        <v>403</v>
      </c>
      <c r="C393" t="s">
        <v>4543</v>
      </c>
    </row>
    <row r="394" spans="1:3" x14ac:dyDescent="0.25">
      <c r="A394">
        <v>390</v>
      </c>
      <c r="B394" t="s">
        <v>404</v>
      </c>
      <c r="C394" t="s">
        <v>4543</v>
      </c>
    </row>
    <row r="395" spans="1:3" x14ac:dyDescent="0.25">
      <c r="A395">
        <v>391</v>
      </c>
      <c r="B395" t="s">
        <v>405</v>
      </c>
      <c r="C395" t="s">
        <v>4543</v>
      </c>
    </row>
    <row r="396" spans="1:3" x14ac:dyDescent="0.25">
      <c r="A396">
        <v>392</v>
      </c>
      <c r="B396" t="s">
        <v>406</v>
      </c>
      <c r="C396" t="s">
        <v>4543</v>
      </c>
    </row>
    <row r="397" spans="1:3" x14ac:dyDescent="0.25">
      <c r="A397">
        <v>393</v>
      </c>
      <c r="B397" t="s">
        <v>407</v>
      </c>
      <c r="C397" t="s">
        <v>4543</v>
      </c>
    </row>
    <row r="398" spans="1:3" x14ac:dyDescent="0.25">
      <c r="A398">
        <v>394</v>
      </c>
      <c r="B398" t="s">
        <v>408</v>
      </c>
      <c r="C398" t="s">
        <v>4543</v>
      </c>
    </row>
    <row r="399" spans="1:3" x14ac:dyDescent="0.25">
      <c r="A399">
        <v>395</v>
      </c>
      <c r="B399" t="s">
        <v>409</v>
      </c>
      <c r="C399" t="s">
        <v>4543</v>
      </c>
    </row>
    <row r="400" spans="1:3" x14ac:dyDescent="0.25">
      <c r="A400">
        <v>396</v>
      </c>
      <c r="B400" t="s">
        <v>410</v>
      </c>
      <c r="C400" t="s">
        <v>4543</v>
      </c>
    </row>
    <row r="401" spans="1:3" x14ac:dyDescent="0.25">
      <c r="A401">
        <v>397</v>
      </c>
      <c r="B401" t="s">
        <v>411</v>
      </c>
      <c r="C401" t="s">
        <v>4543</v>
      </c>
    </row>
    <row r="402" spans="1:3" x14ac:dyDescent="0.25">
      <c r="A402">
        <v>398</v>
      </c>
      <c r="B402" t="s">
        <v>412</v>
      </c>
      <c r="C402" t="s">
        <v>4543</v>
      </c>
    </row>
    <row r="403" spans="1:3" x14ac:dyDescent="0.25">
      <c r="A403">
        <v>399</v>
      </c>
      <c r="B403" t="s">
        <v>413</v>
      </c>
      <c r="C403" t="s">
        <v>4543</v>
      </c>
    </row>
    <row r="404" spans="1:3" x14ac:dyDescent="0.25">
      <c r="A404">
        <v>400</v>
      </c>
      <c r="B404" t="s">
        <v>414</v>
      </c>
      <c r="C404" t="s">
        <v>4543</v>
      </c>
    </row>
    <row r="405" spans="1:3" x14ac:dyDescent="0.25">
      <c r="A405">
        <v>401</v>
      </c>
      <c r="B405" t="s">
        <v>415</v>
      </c>
      <c r="C405" t="s">
        <v>4543</v>
      </c>
    </row>
    <row r="406" spans="1:3" x14ac:dyDescent="0.25">
      <c r="A406">
        <v>402</v>
      </c>
      <c r="B406" t="s">
        <v>416</v>
      </c>
      <c r="C406" t="s">
        <v>4543</v>
      </c>
    </row>
    <row r="407" spans="1:3" x14ac:dyDescent="0.25">
      <c r="A407">
        <v>403</v>
      </c>
      <c r="B407" t="s">
        <v>417</v>
      </c>
      <c r="C407" t="s">
        <v>4543</v>
      </c>
    </row>
    <row r="408" spans="1:3" x14ac:dyDescent="0.25">
      <c r="A408">
        <v>404</v>
      </c>
      <c r="B408" t="s">
        <v>418</v>
      </c>
      <c r="C408" t="s">
        <v>4543</v>
      </c>
    </row>
    <row r="409" spans="1:3" x14ac:dyDescent="0.25">
      <c r="A409">
        <v>405</v>
      </c>
      <c r="B409" t="s">
        <v>419</v>
      </c>
      <c r="C409" t="s">
        <v>4543</v>
      </c>
    </row>
    <row r="410" spans="1:3" x14ac:dyDescent="0.25">
      <c r="A410">
        <v>406</v>
      </c>
      <c r="B410" t="s">
        <v>420</v>
      </c>
      <c r="C410" t="s">
        <v>4543</v>
      </c>
    </row>
    <row r="411" spans="1:3" x14ac:dyDescent="0.25">
      <c r="A411">
        <v>407</v>
      </c>
      <c r="B411" t="s">
        <v>421</v>
      </c>
      <c r="C411" t="s">
        <v>4543</v>
      </c>
    </row>
    <row r="412" spans="1:3" x14ac:dyDescent="0.25">
      <c r="A412">
        <v>408</v>
      </c>
      <c r="B412" t="s">
        <v>422</v>
      </c>
      <c r="C412" t="s">
        <v>4543</v>
      </c>
    </row>
    <row r="413" spans="1:3" x14ac:dyDescent="0.25">
      <c r="A413">
        <v>409</v>
      </c>
      <c r="B413" t="s">
        <v>423</v>
      </c>
      <c r="C413" t="s">
        <v>4543</v>
      </c>
    </row>
    <row r="414" spans="1:3" x14ac:dyDescent="0.25">
      <c r="A414">
        <v>410</v>
      </c>
      <c r="B414" t="s">
        <v>424</v>
      </c>
      <c r="C414" t="s">
        <v>4543</v>
      </c>
    </row>
    <row r="415" spans="1:3" x14ac:dyDescent="0.25">
      <c r="A415">
        <v>411</v>
      </c>
      <c r="B415" t="s">
        <v>425</v>
      </c>
      <c r="C415" t="s">
        <v>4543</v>
      </c>
    </row>
    <row r="416" spans="1:3" x14ac:dyDescent="0.25">
      <c r="A416">
        <v>412</v>
      </c>
      <c r="B416" t="s">
        <v>426</v>
      </c>
      <c r="C416" t="s">
        <v>4543</v>
      </c>
    </row>
    <row r="417" spans="1:3" x14ac:dyDescent="0.25">
      <c r="A417">
        <v>413</v>
      </c>
      <c r="B417" t="s">
        <v>427</v>
      </c>
      <c r="C417" t="s">
        <v>4543</v>
      </c>
    </row>
    <row r="418" spans="1:3" x14ac:dyDescent="0.25">
      <c r="A418">
        <v>414</v>
      </c>
      <c r="B418" t="s">
        <v>428</v>
      </c>
      <c r="C418" t="s">
        <v>4543</v>
      </c>
    </row>
    <row r="419" spans="1:3" x14ac:dyDescent="0.25">
      <c r="A419">
        <v>415</v>
      </c>
      <c r="B419" t="s">
        <v>429</v>
      </c>
      <c r="C419" t="s">
        <v>4543</v>
      </c>
    </row>
    <row r="420" spans="1:3" x14ac:dyDescent="0.25">
      <c r="A420">
        <v>416</v>
      </c>
      <c r="B420" t="s">
        <v>430</v>
      </c>
      <c r="C420" t="s">
        <v>4543</v>
      </c>
    </row>
    <row r="421" spans="1:3" x14ac:dyDescent="0.25">
      <c r="A421">
        <v>417</v>
      </c>
      <c r="B421" t="s">
        <v>431</v>
      </c>
      <c r="C421" t="s">
        <v>4543</v>
      </c>
    </row>
    <row r="422" spans="1:3" x14ac:dyDescent="0.25">
      <c r="A422">
        <v>418</v>
      </c>
      <c r="B422" t="s">
        <v>432</v>
      </c>
      <c r="C422" t="s">
        <v>4543</v>
      </c>
    </row>
    <row r="423" spans="1:3" x14ac:dyDescent="0.25">
      <c r="A423">
        <v>419</v>
      </c>
      <c r="B423" t="s">
        <v>433</v>
      </c>
      <c r="C423" t="s">
        <v>4543</v>
      </c>
    </row>
    <row r="424" spans="1:3" x14ac:dyDescent="0.25">
      <c r="A424">
        <v>420</v>
      </c>
      <c r="B424" t="s">
        <v>434</v>
      </c>
      <c r="C424" t="s">
        <v>4543</v>
      </c>
    </row>
    <row r="425" spans="1:3" x14ac:dyDescent="0.25">
      <c r="A425">
        <v>421</v>
      </c>
      <c r="B425" t="s">
        <v>435</v>
      </c>
      <c r="C425" t="s">
        <v>4543</v>
      </c>
    </row>
    <row r="426" spans="1:3" x14ac:dyDescent="0.25">
      <c r="A426">
        <v>422</v>
      </c>
      <c r="B426" t="s">
        <v>436</v>
      </c>
      <c r="C426" t="s">
        <v>4543</v>
      </c>
    </row>
    <row r="427" spans="1:3" x14ac:dyDescent="0.25">
      <c r="A427">
        <v>423</v>
      </c>
      <c r="B427" t="s">
        <v>437</v>
      </c>
      <c r="C427" t="s">
        <v>4543</v>
      </c>
    </row>
    <row r="428" spans="1:3" x14ac:dyDescent="0.25">
      <c r="A428">
        <v>424</v>
      </c>
      <c r="B428" t="s">
        <v>438</v>
      </c>
      <c r="C428" t="s">
        <v>4543</v>
      </c>
    </row>
    <row r="429" spans="1:3" x14ac:dyDescent="0.25">
      <c r="A429">
        <v>425</v>
      </c>
      <c r="B429" t="s">
        <v>439</v>
      </c>
      <c r="C429" t="s">
        <v>4543</v>
      </c>
    </row>
    <row r="430" spans="1:3" x14ac:dyDescent="0.25">
      <c r="A430">
        <v>426</v>
      </c>
      <c r="B430" t="s">
        <v>440</v>
      </c>
      <c r="C430" t="s">
        <v>4543</v>
      </c>
    </row>
    <row r="431" spans="1:3" x14ac:dyDescent="0.25">
      <c r="A431">
        <v>427</v>
      </c>
      <c r="B431" t="s">
        <v>441</v>
      </c>
      <c r="C431" t="s">
        <v>4543</v>
      </c>
    </row>
    <row r="432" spans="1:3" x14ac:dyDescent="0.25">
      <c r="A432">
        <v>428</v>
      </c>
      <c r="B432" t="s">
        <v>442</v>
      </c>
      <c r="C432" t="s">
        <v>4543</v>
      </c>
    </row>
    <row r="433" spans="1:3" x14ac:dyDescent="0.25">
      <c r="A433">
        <v>429</v>
      </c>
      <c r="B433" t="s">
        <v>443</v>
      </c>
      <c r="C433" t="s">
        <v>4543</v>
      </c>
    </row>
    <row r="434" spans="1:3" x14ac:dyDescent="0.25">
      <c r="A434">
        <v>430</v>
      </c>
      <c r="B434" t="s">
        <v>444</v>
      </c>
      <c r="C434" t="s">
        <v>4543</v>
      </c>
    </row>
    <row r="435" spans="1:3" x14ac:dyDescent="0.25">
      <c r="A435">
        <v>431</v>
      </c>
      <c r="B435" t="s">
        <v>445</v>
      </c>
      <c r="C435" t="s">
        <v>4543</v>
      </c>
    </row>
    <row r="436" spans="1:3" x14ac:dyDescent="0.25">
      <c r="A436">
        <v>432</v>
      </c>
      <c r="B436" t="s">
        <v>446</v>
      </c>
      <c r="C436" t="s">
        <v>4543</v>
      </c>
    </row>
    <row r="437" spans="1:3" x14ac:dyDescent="0.25">
      <c r="A437">
        <v>433</v>
      </c>
      <c r="B437" t="s">
        <v>447</v>
      </c>
      <c r="C437" t="s">
        <v>4543</v>
      </c>
    </row>
    <row r="438" spans="1:3" x14ac:dyDescent="0.25">
      <c r="A438">
        <v>434</v>
      </c>
      <c r="B438" t="s">
        <v>448</v>
      </c>
      <c r="C438" t="s">
        <v>4543</v>
      </c>
    </row>
    <row r="439" spans="1:3" x14ac:dyDescent="0.25">
      <c r="A439">
        <v>435</v>
      </c>
      <c r="B439" t="s">
        <v>449</v>
      </c>
      <c r="C439" t="s">
        <v>4543</v>
      </c>
    </row>
    <row r="440" spans="1:3" x14ac:dyDescent="0.25">
      <c r="A440">
        <v>436</v>
      </c>
      <c r="B440" t="s">
        <v>450</v>
      </c>
      <c r="C440" t="s">
        <v>4543</v>
      </c>
    </row>
    <row r="441" spans="1:3" x14ac:dyDescent="0.25">
      <c r="A441">
        <v>437</v>
      </c>
      <c r="B441" t="s">
        <v>451</v>
      </c>
      <c r="C441" t="s">
        <v>4543</v>
      </c>
    </row>
    <row r="442" spans="1:3" x14ac:dyDescent="0.25">
      <c r="A442">
        <v>438</v>
      </c>
      <c r="B442" t="s">
        <v>452</v>
      </c>
      <c r="C442" t="s">
        <v>4543</v>
      </c>
    </row>
    <row r="443" spans="1:3" x14ac:dyDescent="0.25">
      <c r="A443">
        <v>439</v>
      </c>
      <c r="B443" t="s">
        <v>453</v>
      </c>
      <c r="C443" t="s">
        <v>4543</v>
      </c>
    </row>
    <row r="444" spans="1:3" x14ac:dyDescent="0.25">
      <c r="A444">
        <v>440</v>
      </c>
      <c r="B444" t="s">
        <v>454</v>
      </c>
      <c r="C444" t="s">
        <v>4543</v>
      </c>
    </row>
    <row r="445" spans="1:3" x14ac:dyDescent="0.25">
      <c r="A445">
        <v>441</v>
      </c>
      <c r="B445" t="s">
        <v>455</v>
      </c>
      <c r="C445" t="s">
        <v>4544</v>
      </c>
    </row>
    <row r="446" spans="1:3" x14ac:dyDescent="0.25">
      <c r="A446">
        <v>442</v>
      </c>
      <c r="B446" t="s">
        <v>456</v>
      </c>
      <c r="C446" t="s">
        <v>4544</v>
      </c>
    </row>
    <row r="447" spans="1:3" x14ac:dyDescent="0.25">
      <c r="A447">
        <v>443</v>
      </c>
      <c r="B447" t="s">
        <v>457</v>
      </c>
      <c r="C447" t="s">
        <v>4544</v>
      </c>
    </row>
    <row r="448" spans="1:3" x14ac:dyDescent="0.25">
      <c r="A448">
        <v>444</v>
      </c>
      <c r="B448" t="s">
        <v>458</v>
      </c>
      <c r="C448" t="s">
        <v>4544</v>
      </c>
    </row>
    <row r="449" spans="1:3" x14ac:dyDescent="0.25">
      <c r="A449">
        <v>445</v>
      </c>
      <c r="B449" t="s">
        <v>459</v>
      </c>
      <c r="C449" t="s">
        <v>4544</v>
      </c>
    </row>
    <row r="450" spans="1:3" x14ac:dyDescent="0.25">
      <c r="A450">
        <v>446</v>
      </c>
      <c r="B450" t="s">
        <v>460</v>
      </c>
      <c r="C450" t="s">
        <v>4544</v>
      </c>
    </row>
    <row r="451" spans="1:3" x14ac:dyDescent="0.25">
      <c r="A451">
        <v>447</v>
      </c>
      <c r="B451" t="s">
        <v>461</v>
      </c>
      <c r="C451" t="s">
        <v>4544</v>
      </c>
    </row>
    <row r="452" spans="1:3" x14ac:dyDescent="0.25">
      <c r="A452">
        <v>448</v>
      </c>
      <c r="B452" t="s">
        <v>462</v>
      </c>
      <c r="C452" t="s">
        <v>4544</v>
      </c>
    </row>
    <row r="453" spans="1:3" x14ac:dyDescent="0.25">
      <c r="A453">
        <v>449</v>
      </c>
      <c r="B453" t="s">
        <v>463</v>
      </c>
      <c r="C453" t="s">
        <v>4544</v>
      </c>
    </row>
    <row r="454" spans="1:3" x14ac:dyDescent="0.25">
      <c r="A454">
        <v>450</v>
      </c>
      <c r="B454" t="s">
        <v>464</v>
      </c>
      <c r="C454" t="s">
        <v>4544</v>
      </c>
    </row>
    <row r="455" spans="1:3" x14ac:dyDescent="0.25">
      <c r="A455">
        <v>451</v>
      </c>
      <c r="B455" t="s">
        <v>465</v>
      </c>
      <c r="C455" t="s">
        <v>4544</v>
      </c>
    </row>
    <row r="456" spans="1:3" x14ac:dyDescent="0.25">
      <c r="A456">
        <v>452</v>
      </c>
      <c r="B456" t="s">
        <v>466</v>
      </c>
      <c r="C456" t="s">
        <v>4544</v>
      </c>
    </row>
    <row r="457" spans="1:3" x14ac:dyDescent="0.25">
      <c r="A457">
        <v>453</v>
      </c>
      <c r="B457" t="s">
        <v>467</v>
      </c>
      <c r="C457" t="s">
        <v>4544</v>
      </c>
    </row>
    <row r="458" spans="1:3" x14ac:dyDescent="0.25">
      <c r="A458">
        <v>454</v>
      </c>
      <c r="B458" t="s">
        <v>468</v>
      </c>
      <c r="C458" t="s">
        <v>4544</v>
      </c>
    </row>
    <row r="459" spans="1:3" x14ac:dyDescent="0.25">
      <c r="A459">
        <v>455</v>
      </c>
      <c r="B459" t="s">
        <v>469</v>
      </c>
      <c r="C459" t="s">
        <v>4544</v>
      </c>
    </row>
    <row r="460" spans="1:3" x14ac:dyDescent="0.25">
      <c r="A460">
        <v>456</v>
      </c>
      <c r="B460" t="s">
        <v>470</v>
      </c>
      <c r="C460" t="s">
        <v>4544</v>
      </c>
    </row>
    <row r="461" spans="1:3" x14ac:dyDescent="0.25">
      <c r="A461">
        <v>457</v>
      </c>
      <c r="B461" t="s">
        <v>471</v>
      </c>
      <c r="C461" t="s">
        <v>4544</v>
      </c>
    </row>
    <row r="462" spans="1:3" x14ac:dyDescent="0.25">
      <c r="A462">
        <v>458</v>
      </c>
      <c r="B462" t="s">
        <v>472</v>
      </c>
      <c r="C462" t="s">
        <v>4544</v>
      </c>
    </row>
    <row r="463" spans="1:3" x14ac:dyDescent="0.25">
      <c r="A463">
        <v>459</v>
      </c>
      <c r="B463" t="s">
        <v>473</v>
      </c>
      <c r="C463" t="s">
        <v>4544</v>
      </c>
    </row>
    <row r="464" spans="1:3" x14ac:dyDescent="0.25">
      <c r="A464">
        <v>460</v>
      </c>
      <c r="B464" t="s">
        <v>474</v>
      </c>
      <c r="C464" t="s">
        <v>4544</v>
      </c>
    </row>
    <row r="465" spans="1:3" x14ac:dyDescent="0.25">
      <c r="A465">
        <v>461</v>
      </c>
      <c r="B465" t="s">
        <v>475</v>
      </c>
      <c r="C465" t="s">
        <v>4544</v>
      </c>
    </row>
    <row r="466" spans="1:3" x14ac:dyDescent="0.25">
      <c r="A466">
        <v>462</v>
      </c>
      <c r="B466" t="s">
        <v>476</v>
      </c>
      <c r="C466" t="s">
        <v>4544</v>
      </c>
    </row>
    <row r="467" spans="1:3" x14ac:dyDescent="0.25">
      <c r="A467">
        <v>463</v>
      </c>
      <c r="B467" t="s">
        <v>477</v>
      </c>
      <c r="C467" t="s">
        <v>4544</v>
      </c>
    </row>
    <row r="468" spans="1:3" x14ac:dyDescent="0.25">
      <c r="A468">
        <v>464</v>
      </c>
      <c r="B468" t="s">
        <v>478</v>
      </c>
      <c r="C468" t="s">
        <v>4544</v>
      </c>
    </row>
    <row r="469" spans="1:3" x14ac:dyDescent="0.25">
      <c r="A469">
        <v>465</v>
      </c>
      <c r="B469" t="s">
        <v>479</v>
      </c>
      <c r="C469" t="s">
        <v>4544</v>
      </c>
    </row>
    <row r="470" spans="1:3" x14ac:dyDescent="0.25">
      <c r="A470">
        <v>466</v>
      </c>
      <c r="B470" t="s">
        <v>480</v>
      </c>
      <c r="C470" t="s">
        <v>4544</v>
      </c>
    </row>
    <row r="471" spans="1:3" x14ac:dyDescent="0.25">
      <c r="A471">
        <v>467</v>
      </c>
      <c r="B471" t="s">
        <v>481</v>
      </c>
      <c r="C471" t="s">
        <v>4544</v>
      </c>
    </row>
    <row r="472" spans="1:3" x14ac:dyDescent="0.25">
      <c r="A472">
        <v>468</v>
      </c>
      <c r="B472" t="s">
        <v>482</v>
      </c>
      <c r="C472" t="s">
        <v>4544</v>
      </c>
    </row>
    <row r="473" spans="1:3" x14ac:dyDescent="0.25">
      <c r="A473">
        <v>469</v>
      </c>
      <c r="B473" t="s">
        <v>483</v>
      </c>
      <c r="C473" t="s">
        <v>4544</v>
      </c>
    </row>
    <row r="474" spans="1:3" x14ac:dyDescent="0.25">
      <c r="A474">
        <v>470</v>
      </c>
      <c r="B474" t="s">
        <v>484</v>
      </c>
      <c r="C474" t="s">
        <v>4544</v>
      </c>
    </row>
    <row r="475" spans="1:3" x14ac:dyDescent="0.25">
      <c r="A475">
        <v>471</v>
      </c>
      <c r="B475" t="s">
        <v>485</v>
      </c>
      <c r="C475" t="s">
        <v>4544</v>
      </c>
    </row>
    <row r="476" spans="1:3" x14ac:dyDescent="0.25">
      <c r="A476">
        <v>472</v>
      </c>
      <c r="B476" t="s">
        <v>486</v>
      </c>
      <c r="C476" t="s">
        <v>4544</v>
      </c>
    </row>
    <row r="477" spans="1:3" x14ac:dyDescent="0.25">
      <c r="A477">
        <v>473</v>
      </c>
      <c r="B477" t="s">
        <v>487</v>
      </c>
      <c r="C477" t="s">
        <v>4544</v>
      </c>
    </row>
    <row r="478" spans="1:3" x14ac:dyDescent="0.25">
      <c r="A478">
        <v>474</v>
      </c>
      <c r="B478" t="s">
        <v>488</v>
      </c>
      <c r="C478" t="s">
        <v>4544</v>
      </c>
    </row>
    <row r="479" spans="1:3" x14ac:dyDescent="0.25">
      <c r="A479">
        <v>475</v>
      </c>
      <c r="B479" t="s">
        <v>489</v>
      </c>
      <c r="C479" t="s">
        <v>4544</v>
      </c>
    </row>
    <row r="480" spans="1:3" x14ac:dyDescent="0.25">
      <c r="A480">
        <v>476</v>
      </c>
      <c r="B480" t="s">
        <v>490</v>
      </c>
      <c r="C480" t="s">
        <v>4544</v>
      </c>
    </row>
    <row r="481" spans="1:3" x14ac:dyDescent="0.25">
      <c r="A481">
        <v>477</v>
      </c>
      <c r="B481" t="s">
        <v>491</v>
      </c>
      <c r="C481" t="s">
        <v>4544</v>
      </c>
    </row>
    <row r="482" spans="1:3" x14ac:dyDescent="0.25">
      <c r="A482">
        <v>478</v>
      </c>
      <c r="B482" t="s">
        <v>492</v>
      </c>
      <c r="C482" t="s">
        <v>4544</v>
      </c>
    </row>
    <row r="483" spans="1:3" x14ac:dyDescent="0.25">
      <c r="A483">
        <v>479</v>
      </c>
      <c r="B483" t="s">
        <v>493</v>
      </c>
      <c r="C483" t="s">
        <v>4544</v>
      </c>
    </row>
    <row r="484" spans="1:3" x14ac:dyDescent="0.25">
      <c r="A484">
        <v>480</v>
      </c>
      <c r="B484" t="s">
        <v>494</v>
      </c>
      <c r="C484" t="s">
        <v>4544</v>
      </c>
    </row>
    <row r="485" spans="1:3" x14ac:dyDescent="0.25">
      <c r="A485">
        <v>481</v>
      </c>
      <c r="B485" t="s">
        <v>495</v>
      </c>
      <c r="C485" t="s">
        <v>4544</v>
      </c>
    </row>
    <row r="486" spans="1:3" x14ac:dyDescent="0.25">
      <c r="A486">
        <v>482</v>
      </c>
      <c r="B486" t="s">
        <v>496</v>
      </c>
      <c r="C486" t="s">
        <v>4544</v>
      </c>
    </row>
    <row r="487" spans="1:3" x14ac:dyDescent="0.25">
      <c r="A487">
        <v>483</v>
      </c>
      <c r="B487" t="s">
        <v>497</v>
      </c>
      <c r="C487" t="s">
        <v>4544</v>
      </c>
    </row>
    <row r="488" spans="1:3" x14ac:dyDescent="0.25">
      <c r="A488">
        <v>484</v>
      </c>
      <c r="B488" t="s">
        <v>498</v>
      </c>
      <c r="C488" t="s">
        <v>4544</v>
      </c>
    </row>
    <row r="489" spans="1:3" x14ac:dyDescent="0.25">
      <c r="A489">
        <v>485</v>
      </c>
      <c r="B489" t="s">
        <v>499</v>
      </c>
      <c r="C489" t="s">
        <v>4544</v>
      </c>
    </row>
    <row r="490" spans="1:3" x14ac:dyDescent="0.25">
      <c r="A490">
        <v>486</v>
      </c>
      <c r="B490" t="s">
        <v>500</v>
      </c>
      <c r="C490" t="s">
        <v>4544</v>
      </c>
    </row>
    <row r="491" spans="1:3" x14ac:dyDescent="0.25">
      <c r="A491">
        <v>487</v>
      </c>
      <c r="B491" t="s">
        <v>501</v>
      </c>
      <c r="C491" t="s">
        <v>4544</v>
      </c>
    </row>
    <row r="492" spans="1:3" x14ac:dyDescent="0.25">
      <c r="A492">
        <v>488</v>
      </c>
      <c r="B492" t="s">
        <v>502</v>
      </c>
      <c r="C492" t="s">
        <v>4544</v>
      </c>
    </row>
    <row r="493" spans="1:3" x14ac:dyDescent="0.25">
      <c r="A493">
        <v>489</v>
      </c>
      <c r="B493" t="s">
        <v>503</v>
      </c>
      <c r="C493" t="s">
        <v>4544</v>
      </c>
    </row>
    <row r="494" spans="1:3" x14ac:dyDescent="0.25">
      <c r="A494">
        <v>490</v>
      </c>
      <c r="B494" t="s">
        <v>504</v>
      </c>
      <c r="C494" t="s">
        <v>4544</v>
      </c>
    </row>
    <row r="495" spans="1:3" x14ac:dyDescent="0.25">
      <c r="A495">
        <v>491</v>
      </c>
      <c r="B495" t="s">
        <v>505</v>
      </c>
      <c r="C495" t="s">
        <v>4544</v>
      </c>
    </row>
    <row r="496" spans="1:3" x14ac:dyDescent="0.25">
      <c r="A496">
        <v>492</v>
      </c>
      <c r="B496" t="s">
        <v>506</v>
      </c>
      <c r="C496" t="s">
        <v>4544</v>
      </c>
    </row>
    <row r="497" spans="1:3" x14ac:dyDescent="0.25">
      <c r="A497">
        <v>493</v>
      </c>
      <c r="B497" t="s">
        <v>507</v>
      </c>
      <c r="C497" t="s">
        <v>4544</v>
      </c>
    </row>
    <row r="498" spans="1:3" x14ac:dyDescent="0.25">
      <c r="A498">
        <v>494</v>
      </c>
      <c r="B498" t="s">
        <v>508</v>
      </c>
      <c r="C498" t="s">
        <v>4544</v>
      </c>
    </row>
    <row r="499" spans="1:3" x14ac:dyDescent="0.25">
      <c r="A499">
        <v>495</v>
      </c>
      <c r="B499" t="s">
        <v>509</v>
      </c>
      <c r="C499" t="s">
        <v>4544</v>
      </c>
    </row>
    <row r="500" spans="1:3" x14ac:dyDescent="0.25">
      <c r="A500">
        <v>496</v>
      </c>
      <c r="B500" t="s">
        <v>510</v>
      </c>
      <c r="C500" t="s">
        <v>4544</v>
      </c>
    </row>
    <row r="501" spans="1:3" x14ac:dyDescent="0.25">
      <c r="A501">
        <v>497</v>
      </c>
      <c r="B501" t="s">
        <v>511</v>
      </c>
      <c r="C501" t="s">
        <v>4544</v>
      </c>
    </row>
    <row r="502" spans="1:3" x14ac:dyDescent="0.25">
      <c r="A502">
        <v>498</v>
      </c>
      <c r="B502" t="s">
        <v>512</v>
      </c>
      <c r="C502" t="s">
        <v>4544</v>
      </c>
    </row>
    <row r="503" spans="1:3" x14ac:dyDescent="0.25">
      <c r="A503">
        <v>499</v>
      </c>
      <c r="B503" t="s">
        <v>513</v>
      </c>
      <c r="C503" t="s">
        <v>4544</v>
      </c>
    </row>
    <row r="504" spans="1:3" x14ac:dyDescent="0.25">
      <c r="A504">
        <v>500</v>
      </c>
      <c r="B504" t="s">
        <v>514</v>
      </c>
      <c r="C504" t="s">
        <v>4544</v>
      </c>
    </row>
    <row r="505" spans="1:3" x14ac:dyDescent="0.25">
      <c r="A505">
        <v>501</v>
      </c>
      <c r="B505" t="s">
        <v>515</v>
      </c>
      <c r="C505" t="s">
        <v>4544</v>
      </c>
    </row>
    <row r="506" spans="1:3" x14ac:dyDescent="0.25">
      <c r="A506">
        <v>502</v>
      </c>
      <c r="B506" t="s">
        <v>516</v>
      </c>
      <c r="C506" t="s">
        <v>4544</v>
      </c>
    </row>
    <row r="507" spans="1:3" x14ac:dyDescent="0.25">
      <c r="A507">
        <v>503</v>
      </c>
      <c r="B507" t="s">
        <v>517</v>
      </c>
      <c r="C507" t="s">
        <v>4544</v>
      </c>
    </row>
    <row r="508" spans="1:3" x14ac:dyDescent="0.25">
      <c r="A508">
        <v>504</v>
      </c>
      <c r="B508" t="s">
        <v>518</v>
      </c>
      <c r="C508" t="s">
        <v>4544</v>
      </c>
    </row>
    <row r="509" spans="1:3" x14ac:dyDescent="0.25">
      <c r="A509">
        <v>505</v>
      </c>
      <c r="B509" t="s">
        <v>519</v>
      </c>
      <c r="C509" t="s">
        <v>4544</v>
      </c>
    </row>
    <row r="510" spans="1:3" x14ac:dyDescent="0.25">
      <c r="A510">
        <v>506</v>
      </c>
      <c r="B510" t="s">
        <v>520</v>
      </c>
      <c r="C510" t="s">
        <v>4544</v>
      </c>
    </row>
    <row r="511" spans="1:3" x14ac:dyDescent="0.25">
      <c r="A511">
        <v>507</v>
      </c>
      <c r="B511" t="s">
        <v>521</v>
      </c>
      <c r="C511" t="s">
        <v>4544</v>
      </c>
    </row>
    <row r="512" spans="1:3" x14ac:dyDescent="0.25">
      <c r="A512">
        <v>508</v>
      </c>
      <c r="B512" t="s">
        <v>522</v>
      </c>
      <c r="C512" t="s">
        <v>4544</v>
      </c>
    </row>
    <row r="513" spans="1:3" x14ac:dyDescent="0.25">
      <c r="A513">
        <v>509</v>
      </c>
      <c r="B513" t="s">
        <v>523</v>
      </c>
      <c r="C513" t="s">
        <v>4544</v>
      </c>
    </row>
    <row r="514" spans="1:3" x14ac:dyDescent="0.25">
      <c r="A514">
        <v>510</v>
      </c>
      <c r="B514" t="s">
        <v>524</v>
      </c>
      <c r="C514" t="s">
        <v>4544</v>
      </c>
    </row>
    <row r="515" spans="1:3" x14ac:dyDescent="0.25">
      <c r="A515">
        <v>511</v>
      </c>
      <c r="B515" t="s">
        <v>525</v>
      </c>
      <c r="C515" t="s">
        <v>4544</v>
      </c>
    </row>
    <row r="516" spans="1:3" x14ac:dyDescent="0.25">
      <c r="A516">
        <v>512</v>
      </c>
      <c r="B516" t="s">
        <v>526</v>
      </c>
      <c r="C516" t="s">
        <v>4544</v>
      </c>
    </row>
    <row r="517" spans="1:3" x14ac:dyDescent="0.25">
      <c r="A517">
        <v>513</v>
      </c>
      <c r="B517" t="s">
        <v>527</v>
      </c>
      <c r="C517" t="s">
        <v>4544</v>
      </c>
    </row>
    <row r="518" spans="1:3" x14ac:dyDescent="0.25">
      <c r="A518">
        <v>514</v>
      </c>
      <c r="B518" t="s">
        <v>528</v>
      </c>
      <c r="C518" t="s">
        <v>4544</v>
      </c>
    </row>
    <row r="519" spans="1:3" x14ac:dyDescent="0.25">
      <c r="A519">
        <v>515</v>
      </c>
      <c r="B519" t="s">
        <v>529</v>
      </c>
      <c r="C519" t="s">
        <v>4544</v>
      </c>
    </row>
    <row r="520" spans="1:3" x14ac:dyDescent="0.25">
      <c r="A520">
        <v>516</v>
      </c>
      <c r="B520" t="s">
        <v>530</v>
      </c>
      <c r="C520" t="s">
        <v>4544</v>
      </c>
    </row>
    <row r="521" spans="1:3" x14ac:dyDescent="0.25">
      <c r="A521">
        <v>517</v>
      </c>
      <c r="B521" t="s">
        <v>531</v>
      </c>
      <c r="C521" t="s">
        <v>4545</v>
      </c>
    </row>
    <row r="522" spans="1:3" x14ac:dyDescent="0.25">
      <c r="A522">
        <v>518</v>
      </c>
      <c r="B522" t="s">
        <v>532</v>
      </c>
      <c r="C522" t="s">
        <v>4545</v>
      </c>
    </row>
    <row r="523" spans="1:3" x14ac:dyDescent="0.25">
      <c r="A523">
        <v>519</v>
      </c>
      <c r="B523" t="s">
        <v>533</v>
      </c>
      <c r="C523" t="s">
        <v>4545</v>
      </c>
    </row>
    <row r="524" spans="1:3" x14ac:dyDescent="0.25">
      <c r="A524">
        <v>520</v>
      </c>
      <c r="B524" t="s">
        <v>534</v>
      </c>
      <c r="C524" t="s">
        <v>4545</v>
      </c>
    </row>
    <row r="525" spans="1:3" x14ac:dyDescent="0.25">
      <c r="A525">
        <v>521</v>
      </c>
      <c r="B525" t="s">
        <v>535</v>
      </c>
      <c r="C525" t="s">
        <v>4545</v>
      </c>
    </row>
    <row r="526" spans="1:3" x14ac:dyDescent="0.25">
      <c r="A526">
        <v>522</v>
      </c>
      <c r="B526" t="s">
        <v>536</v>
      </c>
      <c r="C526" t="s">
        <v>4545</v>
      </c>
    </row>
    <row r="527" spans="1:3" x14ac:dyDescent="0.25">
      <c r="A527">
        <v>523</v>
      </c>
      <c r="B527" t="s">
        <v>537</v>
      </c>
      <c r="C527" t="s">
        <v>4545</v>
      </c>
    </row>
    <row r="528" spans="1:3" x14ac:dyDescent="0.25">
      <c r="A528">
        <v>524</v>
      </c>
      <c r="B528" t="s">
        <v>538</v>
      </c>
      <c r="C528" t="s">
        <v>4545</v>
      </c>
    </row>
    <row r="529" spans="1:3" x14ac:dyDescent="0.25">
      <c r="A529">
        <v>525</v>
      </c>
      <c r="B529" t="s">
        <v>539</v>
      </c>
      <c r="C529" t="s">
        <v>4545</v>
      </c>
    </row>
    <row r="530" spans="1:3" x14ac:dyDescent="0.25">
      <c r="A530">
        <v>526</v>
      </c>
      <c r="B530" t="s">
        <v>540</v>
      </c>
      <c r="C530" t="s">
        <v>4545</v>
      </c>
    </row>
    <row r="531" spans="1:3" x14ac:dyDescent="0.25">
      <c r="A531">
        <v>527</v>
      </c>
      <c r="B531" t="s">
        <v>541</v>
      </c>
      <c r="C531" t="s">
        <v>4545</v>
      </c>
    </row>
    <row r="532" spans="1:3" x14ac:dyDescent="0.25">
      <c r="A532">
        <v>528</v>
      </c>
      <c r="B532" t="s">
        <v>542</v>
      </c>
      <c r="C532" t="s">
        <v>4545</v>
      </c>
    </row>
    <row r="533" spans="1:3" x14ac:dyDescent="0.25">
      <c r="A533">
        <v>529</v>
      </c>
      <c r="B533" t="s">
        <v>543</v>
      </c>
      <c r="C533" t="s">
        <v>4545</v>
      </c>
    </row>
    <row r="534" spans="1:3" x14ac:dyDescent="0.25">
      <c r="A534">
        <v>530</v>
      </c>
      <c r="B534" t="s">
        <v>544</v>
      </c>
      <c r="C534" t="s">
        <v>4545</v>
      </c>
    </row>
    <row r="535" spans="1:3" x14ac:dyDescent="0.25">
      <c r="A535">
        <v>531</v>
      </c>
      <c r="B535" t="s">
        <v>545</v>
      </c>
      <c r="C535" t="s">
        <v>4545</v>
      </c>
    </row>
    <row r="536" spans="1:3" x14ac:dyDescent="0.25">
      <c r="A536">
        <v>532</v>
      </c>
      <c r="B536" t="s">
        <v>546</v>
      </c>
      <c r="C536" t="s">
        <v>4545</v>
      </c>
    </row>
    <row r="537" spans="1:3" x14ac:dyDescent="0.25">
      <c r="A537">
        <v>533</v>
      </c>
      <c r="B537" t="s">
        <v>547</v>
      </c>
      <c r="C537" t="s">
        <v>4545</v>
      </c>
    </row>
    <row r="538" spans="1:3" x14ac:dyDescent="0.25">
      <c r="A538">
        <v>534</v>
      </c>
      <c r="B538" t="s">
        <v>548</v>
      </c>
      <c r="C538" t="s">
        <v>4545</v>
      </c>
    </row>
    <row r="539" spans="1:3" x14ac:dyDescent="0.25">
      <c r="A539">
        <v>535</v>
      </c>
      <c r="B539" t="s">
        <v>549</v>
      </c>
      <c r="C539" t="s">
        <v>4545</v>
      </c>
    </row>
    <row r="540" spans="1:3" x14ac:dyDescent="0.25">
      <c r="A540">
        <v>536</v>
      </c>
      <c r="B540" t="s">
        <v>550</v>
      </c>
      <c r="C540" t="s">
        <v>4545</v>
      </c>
    </row>
    <row r="541" spans="1:3" x14ac:dyDescent="0.25">
      <c r="A541">
        <v>537</v>
      </c>
      <c r="B541" t="s">
        <v>551</v>
      </c>
      <c r="C541" t="s">
        <v>4545</v>
      </c>
    </row>
    <row r="542" spans="1:3" x14ac:dyDescent="0.25">
      <c r="A542">
        <v>538</v>
      </c>
      <c r="B542" t="s">
        <v>552</v>
      </c>
      <c r="C542" t="s">
        <v>4545</v>
      </c>
    </row>
    <row r="543" spans="1:3" x14ac:dyDescent="0.25">
      <c r="A543">
        <v>539</v>
      </c>
      <c r="B543" t="s">
        <v>553</v>
      </c>
      <c r="C543" t="s">
        <v>4545</v>
      </c>
    </row>
    <row r="544" spans="1:3" x14ac:dyDescent="0.25">
      <c r="A544">
        <v>540</v>
      </c>
      <c r="B544" t="s">
        <v>554</v>
      </c>
      <c r="C544" t="s">
        <v>4545</v>
      </c>
    </row>
    <row r="545" spans="1:3" x14ac:dyDescent="0.25">
      <c r="A545">
        <v>541</v>
      </c>
      <c r="B545" t="s">
        <v>555</v>
      </c>
      <c r="C545" t="s">
        <v>4545</v>
      </c>
    </row>
    <row r="546" spans="1:3" x14ac:dyDescent="0.25">
      <c r="A546">
        <v>542</v>
      </c>
      <c r="B546" t="s">
        <v>556</v>
      </c>
      <c r="C546" t="s">
        <v>4545</v>
      </c>
    </row>
    <row r="547" spans="1:3" x14ac:dyDescent="0.25">
      <c r="A547">
        <v>543</v>
      </c>
      <c r="B547" t="s">
        <v>557</v>
      </c>
      <c r="C547" t="s">
        <v>4545</v>
      </c>
    </row>
    <row r="548" spans="1:3" x14ac:dyDescent="0.25">
      <c r="A548">
        <v>544</v>
      </c>
      <c r="B548" t="s">
        <v>558</v>
      </c>
      <c r="C548" t="s">
        <v>4545</v>
      </c>
    </row>
    <row r="549" spans="1:3" x14ac:dyDescent="0.25">
      <c r="A549">
        <v>545</v>
      </c>
      <c r="B549" t="s">
        <v>559</v>
      </c>
      <c r="C549" t="s">
        <v>4545</v>
      </c>
    </row>
    <row r="550" spans="1:3" x14ac:dyDescent="0.25">
      <c r="A550">
        <v>546</v>
      </c>
      <c r="B550" t="s">
        <v>560</v>
      </c>
      <c r="C550" t="s">
        <v>4545</v>
      </c>
    </row>
    <row r="551" spans="1:3" x14ac:dyDescent="0.25">
      <c r="A551">
        <v>547</v>
      </c>
      <c r="B551" t="s">
        <v>561</v>
      </c>
      <c r="C551" t="s">
        <v>4545</v>
      </c>
    </row>
    <row r="552" spans="1:3" x14ac:dyDescent="0.25">
      <c r="A552">
        <v>548</v>
      </c>
      <c r="B552" t="s">
        <v>562</v>
      </c>
      <c r="C552" t="s">
        <v>4545</v>
      </c>
    </row>
    <row r="553" spans="1:3" x14ac:dyDescent="0.25">
      <c r="A553">
        <v>549</v>
      </c>
      <c r="B553" t="s">
        <v>563</v>
      </c>
      <c r="C553" t="s">
        <v>4545</v>
      </c>
    </row>
    <row r="554" spans="1:3" x14ac:dyDescent="0.25">
      <c r="A554">
        <v>550</v>
      </c>
      <c r="B554" t="s">
        <v>564</v>
      </c>
      <c r="C554" t="s">
        <v>4545</v>
      </c>
    </row>
    <row r="555" spans="1:3" x14ac:dyDescent="0.25">
      <c r="A555">
        <v>551</v>
      </c>
      <c r="B555" t="s">
        <v>565</v>
      </c>
      <c r="C555" t="s">
        <v>4545</v>
      </c>
    </row>
    <row r="556" spans="1:3" x14ac:dyDescent="0.25">
      <c r="A556">
        <v>552</v>
      </c>
      <c r="B556" t="s">
        <v>566</v>
      </c>
      <c r="C556" t="s">
        <v>4545</v>
      </c>
    </row>
    <row r="557" spans="1:3" x14ac:dyDescent="0.25">
      <c r="A557">
        <v>553</v>
      </c>
      <c r="B557" t="s">
        <v>567</v>
      </c>
      <c r="C557" t="s">
        <v>4545</v>
      </c>
    </row>
    <row r="558" spans="1:3" x14ac:dyDescent="0.25">
      <c r="A558">
        <v>554</v>
      </c>
      <c r="B558" t="s">
        <v>568</v>
      </c>
      <c r="C558" t="s">
        <v>4545</v>
      </c>
    </row>
    <row r="559" spans="1:3" x14ac:dyDescent="0.25">
      <c r="A559">
        <v>555</v>
      </c>
      <c r="B559" t="s">
        <v>569</v>
      </c>
      <c r="C559" t="s">
        <v>4545</v>
      </c>
    </row>
    <row r="560" spans="1:3" x14ac:dyDescent="0.25">
      <c r="A560">
        <v>556</v>
      </c>
      <c r="B560" t="s">
        <v>570</v>
      </c>
      <c r="C560" t="s">
        <v>4545</v>
      </c>
    </row>
    <row r="561" spans="1:3" x14ac:dyDescent="0.25">
      <c r="A561">
        <v>557</v>
      </c>
      <c r="B561" t="s">
        <v>571</v>
      </c>
      <c r="C561" t="s">
        <v>4545</v>
      </c>
    </row>
    <row r="562" spans="1:3" x14ac:dyDescent="0.25">
      <c r="A562">
        <v>558</v>
      </c>
      <c r="B562" t="s">
        <v>572</v>
      </c>
      <c r="C562" t="s">
        <v>4545</v>
      </c>
    </row>
    <row r="563" spans="1:3" x14ac:dyDescent="0.25">
      <c r="A563">
        <v>559</v>
      </c>
      <c r="B563" t="s">
        <v>573</v>
      </c>
      <c r="C563" t="s">
        <v>4545</v>
      </c>
    </row>
    <row r="564" spans="1:3" x14ac:dyDescent="0.25">
      <c r="A564">
        <v>560</v>
      </c>
      <c r="B564" t="s">
        <v>574</v>
      </c>
      <c r="C564" t="s">
        <v>4545</v>
      </c>
    </row>
    <row r="565" spans="1:3" x14ac:dyDescent="0.25">
      <c r="A565">
        <v>561</v>
      </c>
      <c r="B565" t="s">
        <v>575</v>
      </c>
      <c r="C565" t="s">
        <v>4545</v>
      </c>
    </row>
    <row r="566" spans="1:3" x14ac:dyDescent="0.25">
      <c r="A566">
        <v>562</v>
      </c>
      <c r="B566" t="s">
        <v>576</v>
      </c>
      <c r="C566" t="s">
        <v>4545</v>
      </c>
    </row>
    <row r="567" spans="1:3" x14ac:dyDescent="0.25">
      <c r="A567">
        <v>563</v>
      </c>
      <c r="B567" t="s">
        <v>577</v>
      </c>
      <c r="C567" t="s">
        <v>4545</v>
      </c>
    </row>
    <row r="568" spans="1:3" x14ac:dyDescent="0.25">
      <c r="A568">
        <v>564</v>
      </c>
      <c r="B568" t="s">
        <v>578</v>
      </c>
      <c r="C568" t="s">
        <v>4545</v>
      </c>
    </row>
    <row r="569" spans="1:3" x14ac:dyDescent="0.25">
      <c r="A569">
        <v>565</v>
      </c>
      <c r="B569" t="s">
        <v>579</v>
      </c>
      <c r="C569" t="s">
        <v>4545</v>
      </c>
    </row>
    <row r="570" spans="1:3" x14ac:dyDescent="0.25">
      <c r="A570">
        <v>566</v>
      </c>
      <c r="B570" t="s">
        <v>580</v>
      </c>
      <c r="C570" t="s">
        <v>4545</v>
      </c>
    </row>
    <row r="571" spans="1:3" x14ac:dyDescent="0.25">
      <c r="A571">
        <v>567</v>
      </c>
      <c r="B571" t="s">
        <v>581</v>
      </c>
      <c r="C571" t="s">
        <v>4545</v>
      </c>
    </row>
    <row r="572" spans="1:3" x14ac:dyDescent="0.25">
      <c r="A572">
        <v>568</v>
      </c>
      <c r="B572" t="s">
        <v>582</v>
      </c>
      <c r="C572" t="s">
        <v>4545</v>
      </c>
    </row>
    <row r="573" spans="1:3" x14ac:dyDescent="0.25">
      <c r="A573">
        <v>569</v>
      </c>
      <c r="B573" t="s">
        <v>583</v>
      </c>
      <c r="C573" t="s">
        <v>4545</v>
      </c>
    </row>
    <row r="574" spans="1:3" x14ac:dyDescent="0.25">
      <c r="A574">
        <v>570</v>
      </c>
      <c r="B574" t="s">
        <v>584</v>
      </c>
      <c r="C574" t="s">
        <v>4545</v>
      </c>
    </row>
    <row r="575" spans="1:3" x14ac:dyDescent="0.25">
      <c r="A575">
        <v>571</v>
      </c>
      <c r="B575" t="s">
        <v>585</v>
      </c>
      <c r="C575" t="s">
        <v>4546</v>
      </c>
    </row>
    <row r="576" spans="1:3" x14ac:dyDescent="0.25">
      <c r="A576">
        <v>572</v>
      </c>
      <c r="B576" t="s">
        <v>586</v>
      </c>
      <c r="C576" t="s">
        <v>4546</v>
      </c>
    </row>
    <row r="577" spans="1:3" x14ac:dyDescent="0.25">
      <c r="A577">
        <v>573</v>
      </c>
      <c r="B577" t="s">
        <v>587</v>
      </c>
      <c r="C577" t="s">
        <v>4546</v>
      </c>
    </row>
    <row r="578" spans="1:3" x14ac:dyDescent="0.25">
      <c r="A578">
        <v>574</v>
      </c>
      <c r="B578" t="s">
        <v>588</v>
      </c>
      <c r="C578" t="s">
        <v>4546</v>
      </c>
    </row>
    <row r="579" spans="1:3" x14ac:dyDescent="0.25">
      <c r="A579">
        <v>575</v>
      </c>
      <c r="B579" t="s">
        <v>589</v>
      </c>
      <c r="C579" t="s">
        <v>4546</v>
      </c>
    </row>
    <row r="580" spans="1:3" x14ac:dyDescent="0.25">
      <c r="A580">
        <v>576</v>
      </c>
      <c r="B580" t="s">
        <v>590</v>
      </c>
      <c r="C580" t="s">
        <v>4546</v>
      </c>
    </row>
    <row r="581" spans="1:3" x14ac:dyDescent="0.25">
      <c r="A581">
        <v>577</v>
      </c>
      <c r="B581" t="s">
        <v>591</v>
      </c>
      <c r="C581" t="s">
        <v>4546</v>
      </c>
    </row>
    <row r="582" spans="1:3" x14ac:dyDescent="0.25">
      <c r="A582">
        <v>578</v>
      </c>
      <c r="B582" t="s">
        <v>592</v>
      </c>
      <c r="C582" t="s">
        <v>4546</v>
      </c>
    </row>
    <row r="583" spans="1:3" x14ac:dyDescent="0.25">
      <c r="A583">
        <v>579</v>
      </c>
      <c r="B583" t="s">
        <v>593</v>
      </c>
      <c r="C583" t="s">
        <v>4546</v>
      </c>
    </row>
    <row r="584" spans="1:3" x14ac:dyDescent="0.25">
      <c r="A584">
        <v>580</v>
      </c>
      <c r="B584" t="s">
        <v>594</v>
      </c>
      <c r="C584" t="s">
        <v>4546</v>
      </c>
    </row>
    <row r="585" spans="1:3" x14ac:dyDescent="0.25">
      <c r="A585">
        <v>581</v>
      </c>
      <c r="B585" t="s">
        <v>595</v>
      </c>
      <c r="C585" t="s">
        <v>4546</v>
      </c>
    </row>
    <row r="586" spans="1:3" x14ac:dyDescent="0.25">
      <c r="A586">
        <v>582</v>
      </c>
      <c r="B586" t="s">
        <v>596</v>
      </c>
      <c r="C586" t="s">
        <v>4546</v>
      </c>
    </row>
    <row r="587" spans="1:3" x14ac:dyDescent="0.25">
      <c r="A587">
        <v>583</v>
      </c>
      <c r="B587" t="s">
        <v>597</v>
      </c>
      <c r="C587" t="s">
        <v>4546</v>
      </c>
    </row>
    <row r="588" spans="1:3" x14ac:dyDescent="0.25">
      <c r="A588">
        <v>584</v>
      </c>
      <c r="B588" t="s">
        <v>598</v>
      </c>
      <c r="C588" t="s">
        <v>4546</v>
      </c>
    </row>
    <row r="589" spans="1:3" x14ac:dyDescent="0.25">
      <c r="A589">
        <v>585</v>
      </c>
      <c r="B589" t="s">
        <v>599</v>
      </c>
      <c r="C589" t="s">
        <v>4546</v>
      </c>
    </row>
    <row r="590" spans="1:3" x14ac:dyDescent="0.25">
      <c r="A590">
        <v>586</v>
      </c>
      <c r="B590" t="s">
        <v>600</v>
      </c>
      <c r="C590" t="s">
        <v>4546</v>
      </c>
    </row>
    <row r="591" spans="1:3" x14ac:dyDescent="0.25">
      <c r="A591">
        <v>587</v>
      </c>
      <c r="B591" t="s">
        <v>601</v>
      </c>
      <c r="C591" t="s">
        <v>4546</v>
      </c>
    </row>
    <row r="592" spans="1:3" x14ac:dyDescent="0.25">
      <c r="A592">
        <v>588</v>
      </c>
      <c r="B592" t="s">
        <v>602</v>
      </c>
      <c r="C592" t="s">
        <v>4546</v>
      </c>
    </row>
    <row r="593" spans="1:3" x14ac:dyDescent="0.25">
      <c r="A593">
        <v>589</v>
      </c>
      <c r="B593" t="s">
        <v>603</v>
      </c>
      <c r="C593" t="s">
        <v>4546</v>
      </c>
    </row>
    <row r="594" spans="1:3" x14ac:dyDescent="0.25">
      <c r="A594">
        <v>590</v>
      </c>
      <c r="B594" t="s">
        <v>604</v>
      </c>
      <c r="C594" t="s">
        <v>4546</v>
      </c>
    </row>
    <row r="595" spans="1:3" x14ac:dyDescent="0.25">
      <c r="A595">
        <v>591</v>
      </c>
      <c r="B595" t="s">
        <v>605</v>
      </c>
      <c r="C595" t="s">
        <v>4546</v>
      </c>
    </row>
    <row r="596" spans="1:3" x14ac:dyDescent="0.25">
      <c r="A596">
        <v>592</v>
      </c>
      <c r="B596" t="s">
        <v>606</v>
      </c>
      <c r="C596" t="s">
        <v>4546</v>
      </c>
    </row>
    <row r="597" spans="1:3" x14ac:dyDescent="0.25">
      <c r="A597">
        <v>593</v>
      </c>
      <c r="B597" t="s">
        <v>607</v>
      </c>
      <c r="C597" t="s">
        <v>4546</v>
      </c>
    </row>
    <row r="598" spans="1:3" x14ac:dyDescent="0.25">
      <c r="A598">
        <v>594</v>
      </c>
      <c r="B598" t="s">
        <v>608</v>
      </c>
      <c r="C598" t="s">
        <v>4546</v>
      </c>
    </row>
    <row r="599" spans="1:3" x14ac:dyDescent="0.25">
      <c r="A599">
        <v>595</v>
      </c>
      <c r="B599" t="s">
        <v>609</v>
      </c>
      <c r="C599" t="s">
        <v>4546</v>
      </c>
    </row>
    <row r="600" spans="1:3" x14ac:dyDescent="0.25">
      <c r="A600">
        <v>596</v>
      </c>
      <c r="B600" t="s">
        <v>610</v>
      </c>
      <c r="C600" t="s">
        <v>4546</v>
      </c>
    </row>
    <row r="601" spans="1:3" x14ac:dyDescent="0.25">
      <c r="A601">
        <v>597</v>
      </c>
      <c r="B601" t="s">
        <v>611</v>
      </c>
      <c r="C601" t="s">
        <v>4546</v>
      </c>
    </row>
    <row r="602" spans="1:3" x14ac:dyDescent="0.25">
      <c r="A602">
        <v>598</v>
      </c>
      <c r="B602" t="s">
        <v>612</v>
      </c>
      <c r="C602" t="s">
        <v>4546</v>
      </c>
    </row>
    <row r="603" spans="1:3" x14ac:dyDescent="0.25">
      <c r="A603">
        <v>599</v>
      </c>
      <c r="B603" t="s">
        <v>613</v>
      </c>
      <c r="C603" t="s">
        <v>4546</v>
      </c>
    </row>
    <row r="604" spans="1:3" x14ac:dyDescent="0.25">
      <c r="A604">
        <v>600</v>
      </c>
      <c r="B604" t="s">
        <v>614</v>
      </c>
      <c r="C604" t="s">
        <v>4546</v>
      </c>
    </row>
    <row r="605" spans="1:3" x14ac:dyDescent="0.25">
      <c r="A605">
        <v>601</v>
      </c>
      <c r="B605" t="s">
        <v>615</v>
      </c>
      <c r="C605" t="s">
        <v>4546</v>
      </c>
    </row>
    <row r="606" spans="1:3" x14ac:dyDescent="0.25">
      <c r="A606">
        <v>602</v>
      </c>
      <c r="B606" t="s">
        <v>616</v>
      </c>
      <c r="C606" t="s">
        <v>4546</v>
      </c>
    </row>
    <row r="607" spans="1:3" x14ac:dyDescent="0.25">
      <c r="A607">
        <v>603</v>
      </c>
      <c r="B607" t="s">
        <v>617</v>
      </c>
      <c r="C607" t="s">
        <v>4546</v>
      </c>
    </row>
    <row r="608" spans="1:3" x14ac:dyDescent="0.25">
      <c r="A608">
        <v>604</v>
      </c>
      <c r="B608" t="s">
        <v>618</v>
      </c>
      <c r="C608" t="s">
        <v>4546</v>
      </c>
    </row>
    <row r="609" spans="1:3" x14ac:dyDescent="0.25">
      <c r="A609">
        <v>605</v>
      </c>
      <c r="B609" t="s">
        <v>619</v>
      </c>
      <c r="C609" t="s">
        <v>4546</v>
      </c>
    </row>
    <row r="610" spans="1:3" x14ac:dyDescent="0.25">
      <c r="A610">
        <v>606</v>
      </c>
      <c r="B610" t="s">
        <v>620</v>
      </c>
      <c r="C610" t="s">
        <v>4546</v>
      </c>
    </row>
    <row r="611" spans="1:3" x14ac:dyDescent="0.25">
      <c r="A611">
        <v>607</v>
      </c>
      <c r="B611" t="s">
        <v>621</v>
      </c>
      <c r="C611" t="s">
        <v>4546</v>
      </c>
    </row>
    <row r="612" spans="1:3" x14ac:dyDescent="0.25">
      <c r="A612">
        <v>608</v>
      </c>
      <c r="B612" t="s">
        <v>622</v>
      </c>
      <c r="C612" t="s">
        <v>4546</v>
      </c>
    </row>
    <row r="613" spans="1:3" x14ac:dyDescent="0.25">
      <c r="A613">
        <v>609</v>
      </c>
      <c r="B613" t="s">
        <v>623</v>
      </c>
      <c r="C613" t="s">
        <v>4546</v>
      </c>
    </row>
    <row r="614" spans="1:3" x14ac:dyDescent="0.25">
      <c r="A614">
        <v>610</v>
      </c>
      <c r="B614" t="s">
        <v>624</v>
      </c>
      <c r="C614" t="s">
        <v>4546</v>
      </c>
    </row>
    <row r="615" spans="1:3" x14ac:dyDescent="0.25">
      <c r="A615">
        <v>611</v>
      </c>
      <c r="B615" t="s">
        <v>625</v>
      </c>
      <c r="C615" t="s">
        <v>4546</v>
      </c>
    </row>
    <row r="616" spans="1:3" x14ac:dyDescent="0.25">
      <c r="A616">
        <v>612</v>
      </c>
      <c r="B616" t="s">
        <v>626</v>
      </c>
      <c r="C616" t="s">
        <v>4546</v>
      </c>
    </row>
    <row r="617" spans="1:3" x14ac:dyDescent="0.25">
      <c r="A617">
        <v>613</v>
      </c>
      <c r="B617" t="s">
        <v>627</v>
      </c>
      <c r="C617" t="s">
        <v>4546</v>
      </c>
    </row>
    <row r="618" spans="1:3" x14ac:dyDescent="0.25">
      <c r="A618">
        <v>614</v>
      </c>
      <c r="B618" t="s">
        <v>628</v>
      </c>
      <c r="C618" t="s">
        <v>4546</v>
      </c>
    </row>
    <row r="619" spans="1:3" x14ac:dyDescent="0.25">
      <c r="A619">
        <v>615</v>
      </c>
      <c r="B619" t="s">
        <v>629</v>
      </c>
      <c r="C619" t="s">
        <v>4546</v>
      </c>
    </row>
    <row r="620" spans="1:3" x14ac:dyDescent="0.25">
      <c r="A620">
        <v>616</v>
      </c>
      <c r="B620" t="s">
        <v>630</v>
      </c>
      <c r="C620" t="s">
        <v>4546</v>
      </c>
    </row>
    <row r="621" spans="1:3" x14ac:dyDescent="0.25">
      <c r="A621">
        <v>617</v>
      </c>
      <c r="B621" t="s">
        <v>631</v>
      </c>
      <c r="C621" t="s">
        <v>4546</v>
      </c>
    </row>
    <row r="622" spans="1:3" x14ac:dyDescent="0.25">
      <c r="A622">
        <v>618</v>
      </c>
      <c r="B622" t="s">
        <v>632</v>
      </c>
      <c r="C622" t="s">
        <v>4546</v>
      </c>
    </row>
    <row r="623" spans="1:3" x14ac:dyDescent="0.25">
      <c r="A623">
        <v>619</v>
      </c>
      <c r="B623" t="s">
        <v>633</v>
      </c>
      <c r="C623" t="s">
        <v>4546</v>
      </c>
    </row>
    <row r="624" spans="1:3" x14ac:dyDescent="0.25">
      <c r="A624">
        <v>620</v>
      </c>
      <c r="B624" t="s">
        <v>634</v>
      </c>
      <c r="C624" t="s">
        <v>4546</v>
      </c>
    </row>
    <row r="625" spans="1:3" x14ac:dyDescent="0.25">
      <c r="A625">
        <v>621</v>
      </c>
      <c r="B625" t="s">
        <v>635</v>
      </c>
      <c r="C625" t="s">
        <v>4546</v>
      </c>
    </row>
    <row r="626" spans="1:3" x14ac:dyDescent="0.25">
      <c r="A626">
        <v>622</v>
      </c>
      <c r="B626" t="s">
        <v>636</v>
      </c>
      <c r="C626" t="s">
        <v>4546</v>
      </c>
    </row>
    <row r="627" spans="1:3" x14ac:dyDescent="0.25">
      <c r="A627">
        <v>623</v>
      </c>
      <c r="B627" t="s">
        <v>637</v>
      </c>
      <c r="C627" t="s">
        <v>4546</v>
      </c>
    </row>
    <row r="628" spans="1:3" x14ac:dyDescent="0.25">
      <c r="A628">
        <v>624</v>
      </c>
      <c r="B628" t="s">
        <v>638</v>
      </c>
      <c r="C628" t="s">
        <v>4546</v>
      </c>
    </row>
    <row r="629" spans="1:3" x14ac:dyDescent="0.25">
      <c r="A629">
        <v>625</v>
      </c>
      <c r="B629" t="s">
        <v>639</v>
      </c>
      <c r="C629" t="s">
        <v>4546</v>
      </c>
    </row>
    <row r="630" spans="1:3" x14ac:dyDescent="0.25">
      <c r="A630">
        <v>626</v>
      </c>
      <c r="B630" t="s">
        <v>640</v>
      </c>
      <c r="C630" t="s">
        <v>4546</v>
      </c>
    </row>
    <row r="631" spans="1:3" x14ac:dyDescent="0.25">
      <c r="A631">
        <v>627</v>
      </c>
      <c r="B631" t="s">
        <v>641</v>
      </c>
      <c r="C631" t="s">
        <v>4546</v>
      </c>
    </row>
    <row r="632" spans="1:3" x14ac:dyDescent="0.25">
      <c r="A632">
        <v>628</v>
      </c>
      <c r="B632" t="s">
        <v>642</v>
      </c>
      <c r="C632" t="s">
        <v>4546</v>
      </c>
    </row>
    <row r="633" spans="1:3" x14ac:dyDescent="0.25">
      <c r="A633">
        <v>629</v>
      </c>
      <c r="B633" t="s">
        <v>643</v>
      </c>
      <c r="C633" t="s">
        <v>4546</v>
      </c>
    </row>
    <row r="634" spans="1:3" x14ac:dyDescent="0.25">
      <c r="A634">
        <v>630</v>
      </c>
      <c r="B634" t="s">
        <v>644</v>
      </c>
      <c r="C634" t="s">
        <v>4546</v>
      </c>
    </row>
    <row r="635" spans="1:3" x14ac:dyDescent="0.25">
      <c r="A635">
        <v>631</v>
      </c>
      <c r="B635" t="s">
        <v>645</v>
      </c>
      <c r="C635" t="s">
        <v>4547</v>
      </c>
    </row>
    <row r="636" spans="1:3" x14ac:dyDescent="0.25">
      <c r="A636">
        <v>632</v>
      </c>
      <c r="B636" t="s">
        <v>646</v>
      </c>
      <c r="C636" t="s">
        <v>4547</v>
      </c>
    </row>
    <row r="637" spans="1:3" x14ac:dyDescent="0.25">
      <c r="A637">
        <v>633</v>
      </c>
      <c r="B637" t="s">
        <v>647</v>
      </c>
      <c r="C637" t="s">
        <v>4547</v>
      </c>
    </row>
    <row r="638" spans="1:3" x14ac:dyDescent="0.25">
      <c r="A638">
        <v>634</v>
      </c>
      <c r="B638" t="s">
        <v>648</v>
      </c>
      <c r="C638" t="s">
        <v>4547</v>
      </c>
    </row>
    <row r="639" spans="1:3" x14ac:dyDescent="0.25">
      <c r="A639">
        <v>635</v>
      </c>
      <c r="B639" t="s">
        <v>649</v>
      </c>
      <c r="C639" t="s">
        <v>4547</v>
      </c>
    </row>
    <row r="640" spans="1:3" x14ac:dyDescent="0.25">
      <c r="A640">
        <v>636</v>
      </c>
      <c r="B640" t="s">
        <v>650</v>
      </c>
      <c r="C640" t="s">
        <v>4547</v>
      </c>
    </row>
    <row r="641" spans="1:3" x14ac:dyDescent="0.25">
      <c r="A641">
        <v>637</v>
      </c>
      <c r="B641" t="s">
        <v>651</v>
      </c>
      <c r="C641" t="s">
        <v>4547</v>
      </c>
    </row>
    <row r="642" spans="1:3" x14ac:dyDescent="0.25">
      <c r="A642">
        <v>638</v>
      </c>
      <c r="B642" t="s">
        <v>652</v>
      </c>
      <c r="C642" t="s">
        <v>4547</v>
      </c>
    </row>
    <row r="643" spans="1:3" x14ac:dyDescent="0.25">
      <c r="A643">
        <v>639</v>
      </c>
      <c r="B643" t="s">
        <v>653</v>
      </c>
      <c r="C643" t="s">
        <v>4547</v>
      </c>
    </row>
    <row r="644" spans="1:3" x14ac:dyDescent="0.25">
      <c r="A644">
        <v>640</v>
      </c>
      <c r="B644" t="s">
        <v>654</v>
      </c>
      <c r="C644" t="s">
        <v>4547</v>
      </c>
    </row>
    <row r="645" spans="1:3" x14ac:dyDescent="0.25">
      <c r="A645">
        <v>641</v>
      </c>
      <c r="B645" t="s">
        <v>655</v>
      </c>
      <c r="C645" t="s">
        <v>4547</v>
      </c>
    </row>
    <row r="646" spans="1:3" x14ac:dyDescent="0.25">
      <c r="A646">
        <v>642</v>
      </c>
      <c r="B646" t="s">
        <v>656</v>
      </c>
      <c r="C646" t="s">
        <v>4547</v>
      </c>
    </row>
    <row r="647" spans="1:3" x14ac:dyDescent="0.25">
      <c r="A647">
        <v>643</v>
      </c>
      <c r="B647" t="s">
        <v>657</v>
      </c>
      <c r="C647" t="s">
        <v>4547</v>
      </c>
    </row>
    <row r="648" spans="1:3" x14ac:dyDescent="0.25">
      <c r="A648">
        <v>644</v>
      </c>
      <c r="B648" t="s">
        <v>658</v>
      </c>
      <c r="C648" t="s">
        <v>4547</v>
      </c>
    </row>
    <row r="649" spans="1:3" x14ac:dyDescent="0.25">
      <c r="A649">
        <v>645</v>
      </c>
      <c r="B649" t="s">
        <v>659</v>
      </c>
      <c r="C649" t="s">
        <v>4547</v>
      </c>
    </row>
    <row r="650" spans="1:3" x14ac:dyDescent="0.25">
      <c r="A650">
        <v>646</v>
      </c>
      <c r="B650" t="s">
        <v>660</v>
      </c>
      <c r="C650" t="s">
        <v>4547</v>
      </c>
    </row>
    <row r="651" spans="1:3" x14ac:dyDescent="0.25">
      <c r="A651">
        <v>647</v>
      </c>
      <c r="B651" t="s">
        <v>661</v>
      </c>
      <c r="C651" t="s">
        <v>4547</v>
      </c>
    </row>
    <row r="652" spans="1:3" x14ac:dyDescent="0.25">
      <c r="A652">
        <v>648</v>
      </c>
      <c r="B652" t="s">
        <v>662</v>
      </c>
      <c r="C652" t="s">
        <v>4547</v>
      </c>
    </row>
    <row r="653" spans="1:3" x14ac:dyDescent="0.25">
      <c r="A653">
        <v>649</v>
      </c>
      <c r="B653" t="s">
        <v>663</v>
      </c>
      <c r="C653" t="s">
        <v>4547</v>
      </c>
    </row>
    <row r="654" spans="1:3" x14ac:dyDescent="0.25">
      <c r="A654">
        <v>650</v>
      </c>
      <c r="B654" t="s">
        <v>664</v>
      </c>
      <c r="C654" t="s">
        <v>4547</v>
      </c>
    </row>
    <row r="655" spans="1:3" x14ac:dyDescent="0.25">
      <c r="A655">
        <v>651</v>
      </c>
      <c r="B655" t="s">
        <v>665</v>
      </c>
      <c r="C655" t="s">
        <v>4547</v>
      </c>
    </row>
    <row r="656" spans="1:3" x14ac:dyDescent="0.25">
      <c r="A656">
        <v>652</v>
      </c>
      <c r="B656" t="s">
        <v>666</v>
      </c>
      <c r="C656" t="s">
        <v>4547</v>
      </c>
    </row>
    <row r="657" spans="1:3" x14ac:dyDescent="0.25">
      <c r="A657">
        <v>653</v>
      </c>
      <c r="B657" t="s">
        <v>667</v>
      </c>
      <c r="C657" t="s">
        <v>4547</v>
      </c>
    </row>
    <row r="658" spans="1:3" x14ac:dyDescent="0.25">
      <c r="A658">
        <v>654</v>
      </c>
      <c r="B658" t="s">
        <v>668</v>
      </c>
      <c r="C658" t="s">
        <v>4547</v>
      </c>
    </row>
    <row r="659" spans="1:3" x14ac:dyDescent="0.25">
      <c r="A659">
        <v>655</v>
      </c>
      <c r="B659" t="s">
        <v>669</v>
      </c>
      <c r="C659" t="s">
        <v>4547</v>
      </c>
    </row>
    <row r="660" spans="1:3" x14ac:dyDescent="0.25">
      <c r="A660">
        <v>656</v>
      </c>
      <c r="B660" t="s">
        <v>670</v>
      </c>
      <c r="C660" t="s">
        <v>4547</v>
      </c>
    </row>
    <row r="661" spans="1:3" x14ac:dyDescent="0.25">
      <c r="A661">
        <v>657</v>
      </c>
      <c r="B661" t="s">
        <v>671</v>
      </c>
      <c r="C661" t="s">
        <v>4547</v>
      </c>
    </row>
    <row r="662" spans="1:3" x14ac:dyDescent="0.25">
      <c r="A662">
        <v>658</v>
      </c>
      <c r="B662" t="s">
        <v>672</v>
      </c>
      <c r="C662" t="s">
        <v>4547</v>
      </c>
    </row>
    <row r="663" spans="1:3" x14ac:dyDescent="0.25">
      <c r="A663">
        <v>659</v>
      </c>
      <c r="B663" t="s">
        <v>673</v>
      </c>
      <c r="C663" t="s">
        <v>4547</v>
      </c>
    </row>
    <row r="664" spans="1:3" x14ac:dyDescent="0.25">
      <c r="A664">
        <v>660</v>
      </c>
      <c r="B664" t="s">
        <v>674</v>
      </c>
      <c r="C664" t="s">
        <v>4547</v>
      </c>
    </row>
    <row r="665" spans="1:3" x14ac:dyDescent="0.25">
      <c r="A665">
        <v>661</v>
      </c>
      <c r="B665" t="s">
        <v>675</v>
      </c>
      <c r="C665" t="s">
        <v>4547</v>
      </c>
    </row>
    <row r="666" spans="1:3" x14ac:dyDescent="0.25">
      <c r="A666">
        <v>662</v>
      </c>
      <c r="B666" t="s">
        <v>676</v>
      </c>
      <c r="C666" t="s">
        <v>4547</v>
      </c>
    </row>
    <row r="667" spans="1:3" x14ac:dyDescent="0.25">
      <c r="A667">
        <v>663</v>
      </c>
      <c r="B667" t="s">
        <v>677</v>
      </c>
      <c r="C667" t="s">
        <v>4547</v>
      </c>
    </row>
    <row r="668" spans="1:3" x14ac:dyDescent="0.25">
      <c r="A668">
        <v>664</v>
      </c>
      <c r="B668" t="s">
        <v>678</v>
      </c>
      <c r="C668" t="s">
        <v>4547</v>
      </c>
    </row>
    <row r="669" spans="1:3" x14ac:dyDescent="0.25">
      <c r="A669">
        <v>665</v>
      </c>
      <c r="B669" t="s">
        <v>679</v>
      </c>
      <c r="C669" t="s">
        <v>4547</v>
      </c>
    </row>
    <row r="670" spans="1:3" x14ac:dyDescent="0.25">
      <c r="A670">
        <v>666</v>
      </c>
      <c r="B670" t="s">
        <v>680</v>
      </c>
      <c r="C670" t="s">
        <v>4547</v>
      </c>
    </row>
    <row r="671" spans="1:3" x14ac:dyDescent="0.25">
      <c r="A671">
        <v>667</v>
      </c>
      <c r="B671" t="s">
        <v>681</v>
      </c>
      <c r="C671" t="s">
        <v>4547</v>
      </c>
    </row>
    <row r="672" spans="1:3" x14ac:dyDescent="0.25">
      <c r="A672">
        <v>668</v>
      </c>
      <c r="B672" t="s">
        <v>682</v>
      </c>
      <c r="C672" t="s">
        <v>4547</v>
      </c>
    </row>
    <row r="673" spans="1:3" x14ac:dyDescent="0.25">
      <c r="A673">
        <v>669</v>
      </c>
      <c r="B673" t="s">
        <v>683</v>
      </c>
      <c r="C673" t="s">
        <v>4547</v>
      </c>
    </row>
    <row r="674" spans="1:3" x14ac:dyDescent="0.25">
      <c r="A674">
        <v>670</v>
      </c>
      <c r="B674" t="s">
        <v>684</v>
      </c>
      <c r="C674" t="s">
        <v>4547</v>
      </c>
    </row>
    <row r="675" spans="1:3" x14ac:dyDescent="0.25">
      <c r="A675">
        <v>671</v>
      </c>
      <c r="B675" t="s">
        <v>685</v>
      </c>
      <c r="C675" t="s">
        <v>4547</v>
      </c>
    </row>
    <row r="676" spans="1:3" x14ac:dyDescent="0.25">
      <c r="A676">
        <v>672</v>
      </c>
      <c r="B676" t="s">
        <v>686</v>
      </c>
      <c r="C676" t="s">
        <v>4547</v>
      </c>
    </row>
    <row r="677" spans="1:3" x14ac:dyDescent="0.25">
      <c r="A677">
        <v>673</v>
      </c>
      <c r="B677" t="s">
        <v>687</v>
      </c>
      <c r="C677" t="s">
        <v>4547</v>
      </c>
    </row>
    <row r="678" spans="1:3" x14ac:dyDescent="0.25">
      <c r="A678">
        <v>674</v>
      </c>
      <c r="B678" t="s">
        <v>688</v>
      </c>
      <c r="C678" t="s">
        <v>4547</v>
      </c>
    </row>
    <row r="679" spans="1:3" x14ac:dyDescent="0.25">
      <c r="A679">
        <v>675</v>
      </c>
      <c r="B679" t="s">
        <v>689</v>
      </c>
      <c r="C679" t="s">
        <v>4547</v>
      </c>
    </row>
    <row r="680" spans="1:3" x14ac:dyDescent="0.25">
      <c r="A680">
        <v>676</v>
      </c>
      <c r="B680" t="s">
        <v>690</v>
      </c>
      <c r="C680" t="s">
        <v>4547</v>
      </c>
    </row>
    <row r="681" spans="1:3" x14ac:dyDescent="0.25">
      <c r="A681">
        <v>677</v>
      </c>
      <c r="B681" t="s">
        <v>691</v>
      </c>
      <c r="C681" t="s">
        <v>4547</v>
      </c>
    </row>
    <row r="682" spans="1:3" x14ac:dyDescent="0.25">
      <c r="A682">
        <v>678</v>
      </c>
      <c r="B682" t="s">
        <v>692</v>
      </c>
      <c r="C682" t="s">
        <v>4547</v>
      </c>
    </row>
    <row r="683" spans="1:3" x14ac:dyDescent="0.25">
      <c r="A683">
        <v>679</v>
      </c>
      <c r="B683" t="s">
        <v>693</v>
      </c>
      <c r="C683" t="s">
        <v>4547</v>
      </c>
    </row>
    <row r="684" spans="1:3" x14ac:dyDescent="0.25">
      <c r="A684">
        <v>680</v>
      </c>
      <c r="B684" t="s">
        <v>694</v>
      </c>
      <c r="C684" t="s">
        <v>4548</v>
      </c>
    </row>
    <row r="685" spans="1:3" x14ac:dyDescent="0.25">
      <c r="A685">
        <v>681</v>
      </c>
      <c r="B685" t="s">
        <v>695</v>
      </c>
      <c r="C685" t="s">
        <v>4548</v>
      </c>
    </row>
    <row r="686" spans="1:3" x14ac:dyDescent="0.25">
      <c r="A686">
        <v>682</v>
      </c>
      <c r="B686" t="s">
        <v>696</v>
      </c>
      <c r="C686" t="s">
        <v>4548</v>
      </c>
    </row>
    <row r="687" spans="1:3" x14ac:dyDescent="0.25">
      <c r="A687">
        <v>683</v>
      </c>
      <c r="B687" t="s">
        <v>697</v>
      </c>
      <c r="C687" t="s">
        <v>4548</v>
      </c>
    </row>
    <row r="688" spans="1:3" x14ac:dyDescent="0.25">
      <c r="A688">
        <v>684</v>
      </c>
      <c r="B688" t="s">
        <v>698</v>
      </c>
      <c r="C688" t="s">
        <v>4548</v>
      </c>
    </row>
    <row r="689" spans="1:3" x14ac:dyDescent="0.25">
      <c r="A689">
        <v>685</v>
      </c>
      <c r="B689" t="s">
        <v>699</v>
      </c>
      <c r="C689" t="s">
        <v>4548</v>
      </c>
    </row>
    <row r="690" spans="1:3" x14ac:dyDescent="0.25">
      <c r="A690">
        <v>686</v>
      </c>
      <c r="B690" t="s">
        <v>700</v>
      </c>
      <c r="C690" t="s">
        <v>4548</v>
      </c>
    </row>
    <row r="691" spans="1:3" x14ac:dyDescent="0.25">
      <c r="A691">
        <v>687</v>
      </c>
      <c r="B691" t="s">
        <v>701</v>
      </c>
      <c r="C691" t="s">
        <v>4548</v>
      </c>
    </row>
    <row r="692" spans="1:3" x14ac:dyDescent="0.25">
      <c r="A692">
        <v>688</v>
      </c>
      <c r="B692" t="s">
        <v>702</v>
      </c>
      <c r="C692" t="s">
        <v>4548</v>
      </c>
    </row>
    <row r="693" spans="1:3" x14ac:dyDescent="0.25">
      <c r="A693">
        <v>689</v>
      </c>
      <c r="B693" t="s">
        <v>703</v>
      </c>
      <c r="C693" t="s">
        <v>4548</v>
      </c>
    </row>
    <row r="694" spans="1:3" x14ac:dyDescent="0.25">
      <c r="A694">
        <v>690</v>
      </c>
      <c r="B694" t="s">
        <v>704</v>
      </c>
      <c r="C694" t="s">
        <v>4548</v>
      </c>
    </row>
    <row r="695" spans="1:3" x14ac:dyDescent="0.25">
      <c r="A695">
        <v>691</v>
      </c>
      <c r="B695" t="s">
        <v>705</v>
      </c>
      <c r="C695" t="s">
        <v>4548</v>
      </c>
    </row>
    <row r="696" spans="1:3" x14ac:dyDescent="0.25">
      <c r="A696">
        <v>692</v>
      </c>
      <c r="B696" t="s">
        <v>706</v>
      </c>
      <c r="C696" t="s">
        <v>4548</v>
      </c>
    </row>
    <row r="697" spans="1:3" x14ac:dyDescent="0.25">
      <c r="A697">
        <v>693</v>
      </c>
      <c r="B697" t="s">
        <v>707</v>
      </c>
      <c r="C697" t="s">
        <v>4548</v>
      </c>
    </row>
    <row r="698" spans="1:3" x14ac:dyDescent="0.25">
      <c r="A698">
        <v>694</v>
      </c>
      <c r="B698" t="s">
        <v>708</v>
      </c>
      <c r="C698" t="s">
        <v>4548</v>
      </c>
    </row>
    <row r="699" spans="1:3" x14ac:dyDescent="0.25">
      <c r="A699">
        <v>695</v>
      </c>
      <c r="B699" t="s">
        <v>709</v>
      </c>
      <c r="C699" t="s">
        <v>4548</v>
      </c>
    </row>
    <row r="700" spans="1:3" x14ac:dyDescent="0.25">
      <c r="A700">
        <v>696</v>
      </c>
      <c r="B700" t="s">
        <v>710</v>
      </c>
      <c r="C700" t="s">
        <v>4548</v>
      </c>
    </row>
    <row r="701" spans="1:3" x14ac:dyDescent="0.25">
      <c r="A701">
        <v>697</v>
      </c>
      <c r="B701" t="s">
        <v>711</v>
      </c>
      <c r="C701" t="s">
        <v>4548</v>
      </c>
    </row>
    <row r="702" spans="1:3" x14ac:dyDescent="0.25">
      <c r="A702">
        <v>698</v>
      </c>
      <c r="B702" t="s">
        <v>712</v>
      </c>
      <c r="C702" t="s">
        <v>4548</v>
      </c>
    </row>
    <row r="703" spans="1:3" x14ac:dyDescent="0.25">
      <c r="A703">
        <v>699</v>
      </c>
      <c r="B703" t="s">
        <v>713</v>
      </c>
      <c r="C703" t="s">
        <v>4548</v>
      </c>
    </row>
    <row r="704" spans="1:3" x14ac:dyDescent="0.25">
      <c r="A704">
        <v>700</v>
      </c>
      <c r="B704" t="s">
        <v>714</v>
      </c>
      <c r="C704" t="s">
        <v>4548</v>
      </c>
    </row>
    <row r="705" spans="1:3" x14ac:dyDescent="0.25">
      <c r="A705">
        <v>701</v>
      </c>
      <c r="B705" t="s">
        <v>715</v>
      </c>
      <c r="C705" t="s">
        <v>4548</v>
      </c>
    </row>
    <row r="706" spans="1:3" x14ac:dyDescent="0.25">
      <c r="A706">
        <v>702</v>
      </c>
      <c r="B706" t="s">
        <v>716</v>
      </c>
      <c r="C706" t="s">
        <v>4548</v>
      </c>
    </row>
    <row r="707" spans="1:3" x14ac:dyDescent="0.25">
      <c r="A707">
        <v>703</v>
      </c>
      <c r="B707" t="s">
        <v>717</v>
      </c>
      <c r="C707" t="s">
        <v>4548</v>
      </c>
    </row>
    <row r="708" spans="1:3" x14ac:dyDescent="0.25">
      <c r="A708">
        <v>704</v>
      </c>
      <c r="B708" t="s">
        <v>718</v>
      </c>
      <c r="C708" t="s">
        <v>4548</v>
      </c>
    </row>
    <row r="709" spans="1:3" x14ac:dyDescent="0.25">
      <c r="A709">
        <v>705</v>
      </c>
      <c r="B709" t="s">
        <v>719</v>
      </c>
      <c r="C709" t="s">
        <v>4548</v>
      </c>
    </row>
    <row r="710" spans="1:3" x14ac:dyDescent="0.25">
      <c r="A710">
        <v>706</v>
      </c>
      <c r="B710" t="s">
        <v>720</v>
      </c>
      <c r="C710" t="s">
        <v>4548</v>
      </c>
    </row>
    <row r="711" spans="1:3" x14ac:dyDescent="0.25">
      <c r="A711">
        <v>707</v>
      </c>
      <c r="B711" t="s">
        <v>721</v>
      </c>
      <c r="C711" t="s">
        <v>4548</v>
      </c>
    </row>
    <row r="712" spans="1:3" x14ac:dyDescent="0.25">
      <c r="A712">
        <v>708</v>
      </c>
      <c r="B712" t="s">
        <v>722</v>
      </c>
      <c r="C712" t="s">
        <v>4548</v>
      </c>
    </row>
    <row r="713" spans="1:3" x14ac:dyDescent="0.25">
      <c r="A713">
        <v>709</v>
      </c>
      <c r="B713" t="s">
        <v>723</v>
      </c>
      <c r="C713" t="s">
        <v>4549</v>
      </c>
    </row>
    <row r="714" spans="1:3" x14ac:dyDescent="0.25">
      <c r="A714">
        <v>710</v>
      </c>
      <c r="B714" t="s">
        <v>724</v>
      </c>
      <c r="C714" t="s">
        <v>4549</v>
      </c>
    </row>
    <row r="715" spans="1:3" x14ac:dyDescent="0.25">
      <c r="A715">
        <v>711</v>
      </c>
      <c r="B715" t="s">
        <v>725</v>
      </c>
      <c r="C715" t="s">
        <v>4549</v>
      </c>
    </row>
    <row r="716" spans="1:3" x14ac:dyDescent="0.25">
      <c r="A716">
        <v>712</v>
      </c>
      <c r="B716" t="s">
        <v>726</v>
      </c>
      <c r="C716" t="s">
        <v>4549</v>
      </c>
    </row>
    <row r="717" spans="1:3" x14ac:dyDescent="0.25">
      <c r="A717">
        <v>713</v>
      </c>
      <c r="B717" t="s">
        <v>727</v>
      </c>
      <c r="C717" t="s">
        <v>4549</v>
      </c>
    </row>
    <row r="718" spans="1:3" x14ac:dyDescent="0.25">
      <c r="A718">
        <v>714</v>
      </c>
      <c r="B718" t="s">
        <v>728</v>
      </c>
      <c r="C718" t="s">
        <v>4549</v>
      </c>
    </row>
    <row r="719" spans="1:3" x14ac:dyDescent="0.25">
      <c r="A719">
        <v>715</v>
      </c>
      <c r="B719" t="s">
        <v>729</v>
      </c>
      <c r="C719" t="s">
        <v>4549</v>
      </c>
    </row>
    <row r="720" spans="1:3" x14ac:dyDescent="0.25">
      <c r="A720">
        <v>716</v>
      </c>
      <c r="B720" t="s">
        <v>730</v>
      </c>
      <c r="C720" t="s">
        <v>4549</v>
      </c>
    </row>
    <row r="721" spans="1:3" x14ac:dyDescent="0.25">
      <c r="A721">
        <v>717</v>
      </c>
      <c r="B721" t="s">
        <v>731</v>
      </c>
      <c r="C721" t="s">
        <v>4549</v>
      </c>
    </row>
    <row r="722" spans="1:3" x14ac:dyDescent="0.25">
      <c r="A722">
        <v>718</v>
      </c>
      <c r="B722" t="s">
        <v>732</v>
      </c>
      <c r="C722" t="s">
        <v>4549</v>
      </c>
    </row>
    <row r="723" spans="1:3" x14ac:dyDescent="0.25">
      <c r="A723">
        <v>719</v>
      </c>
      <c r="B723" t="s">
        <v>733</v>
      </c>
      <c r="C723" t="s">
        <v>4549</v>
      </c>
    </row>
    <row r="724" spans="1:3" x14ac:dyDescent="0.25">
      <c r="A724">
        <v>720</v>
      </c>
      <c r="B724" t="s">
        <v>734</v>
      </c>
      <c r="C724" t="s">
        <v>4549</v>
      </c>
    </row>
    <row r="725" spans="1:3" x14ac:dyDescent="0.25">
      <c r="A725">
        <v>721</v>
      </c>
      <c r="B725" t="s">
        <v>735</v>
      </c>
      <c r="C725" t="s">
        <v>4549</v>
      </c>
    </row>
    <row r="726" spans="1:3" x14ac:dyDescent="0.25">
      <c r="A726">
        <v>722</v>
      </c>
      <c r="B726" t="s">
        <v>736</v>
      </c>
      <c r="C726" t="s">
        <v>4549</v>
      </c>
    </row>
    <row r="727" spans="1:3" x14ac:dyDescent="0.25">
      <c r="A727">
        <v>723</v>
      </c>
      <c r="B727" t="s">
        <v>737</v>
      </c>
      <c r="C727" t="s">
        <v>4549</v>
      </c>
    </row>
    <row r="728" spans="1:3" x14ac:dyDescent="0.25">
      <c r="A728">
        <v>724</v>
      </c>
      <c r="B728" t="s">
        <v>738</v>
      </c>
      <c r="C728" t="s">
        <v>4549</v>
      </c>
    </row>
    <row r="729" spans="1:3" x14ac:dyDescent="0.25">
      <c r="A729">
        <v>725</v>
      </c>
      <c r="B729" t="s">
        <v>739</v>
      </c>
      <c r="C729" t="s">
        <v>4549</v>
      </c>
    </row>
    <row r="730" spans="1:3" x14ac:dyDescent="0.25">
      <c r="A730">
        <v>726</v>
      </c>
      <c r="B730" t="s">
        <v>740</v>
      </c>
      <c r="C730" t="s">
        <v>4549</v>
      </c>
    </row>
    <row r="731" spans="1:3" x14ac:dyDescent="0.25">
      <c r="A731">
        <v>727</v>
      </c>
      <c r="B731" t="s">
        <v>741</v>
      </c>
      <c r="C731" t="s">
        <v>4549</v>
      </c>
    </row>
    <row r="732" spans="1:3" x14ac:dyDescent="0.25">
      <c r="A732">
        <v>728</v>
      </c>
      <c r="B732" t="s">
        <v>742</v>
      </c>
      <c r="C732" t="s">
        <v>4549</v>
      </c>
    </row>
    <row r="733" spans="1:3" x14ac:dyDescent="0.25">
      <c r="A733">
        <v>729</v>
      </c>
      <c r="B733" t="s">
        <v>743</v>
      </c>
      <c r="C733" t="s">
        <v>4549</v>
      </c>
    </row>
    <row r="734" spans="1:3" x14ac:dyDescent="0.25">
      <c r="A734">
        <v>730</v>
      </c>
      <c r="B734" t="s">
        <v>744</v>
      </c>
      <c r="C734" t="s">
        <v>4549</v>
      </c>
    </row>
    <row r="735" spans="1:3" x14ac:dyDescent="0.25">
      <c r="A735">
        <v>731</v>
      </c>
      <c r="B735" t="s">
        <v>745</v>
      </c>
      <c r="C735" t="s">
        <v>4549</v>
      </c>
    </row>
    <row r="736" spans="1:3" x14ac:dyDescent="0.25">
      <c r="A736">
        <v>732</v>
      </c>
      <c r="B736" t="s">
        <v>746</v>
      </c>
      <c r="C736" t="s">
        <v>4549</v>
      </c>
    </row>
    <row r="737" spans="1:3" x14ac:dyDescent="0.25">
      <c r="A737">
        <v>733</v>
      </c>
      <c r="B737" t="s">
        <v>747</v>
      </c>
      <c r="C737" t="s">
        <v>4549</v>
      </c>
    </row>
    <row r="738" spans="1:3" x14ac:dyDescent="0.25">
      <c r="A738">
        <v>734</v>
      </c>
      <c r="B738" t="s">
        <v>748</v>
      </c>
      <c r="C738" t="s">
        <v>4549</v>
      </c>
    </row>
    <row r="739" spans="1:3" x14ac:dyDescent="0.25">
      <c r="A739">
        <v>735</v>
      </c>
      <c r="B739" t="s">
        <v>749</v>
      </c>
      <c r="C739" t="s">
        <v>4549</v>
      </c>
    </row>
    <row r="740" spans="1:3" x14ac:dyDescent="0.25">
      <c r="A740">
        <v>736</v>
      </c>
      <c r="B740" t="s">
        <v>750</v>
      </c>
      <c r="C740" t="s">
        <v>4549</v>
      </c>
    </row>
    <row r="741" spans="1:3" x14ac:dyDescent="0.25">
      <c r="A741">
        <v>737</v>
      </c>
      <c r="B741" t="s">
        <v>751</v>
      </c>
      <c r="C741" t="s">
        <v>4549</v>
      </c>
    </row>
    <row r="742" spans="1:3" x14ac:dyDescent="0.25">
      <c r="A742">
        <v>738</v>
      </c>
      <c r="B742" t="s">
        <v>752</v>
      </c>
      <c r="C742" t="s">
        <v>4549</v>
      </c>
    </row>
    <row r="743" spans="1:3" x14ac:dyDescent="0.25">
      <c r="A743">
        <v>739</v>
      </c>
      <c r="B743" t="s">
        <v>753</v>
      </c>
      <c r="C743" t="s">
        <v>4549</v>
      </c>
    </row>
    <row r="744" spans="1:3" x14ac:dyDescent="0.25">
      <c r="A744">
        <v>740</v>
      </c>
      <c r="B744" t="s">
        <v>754</v>
      </c>
      <c r="C744" t="s">
        <v>4549</v>
      </c>
    </row>
    <row r="745" spans="1:3" x14ac:dyDescent="0.25">
      <c r="A745">
        <v>741</v>
      </c>
      <c r="B745" t="s">
        <v>755</v>
      </c>
      <c r="C745" t="s">
        <v>4549</v>
      </c>
    </row>
    <row r="746" spans="1:3" x14ac:dyDescent="0.25">
      <c r="A746">
        <v>742</v>
      </c>
      <c r="B746" t="s">
        <v>756</v>
      </c>
      <c r="C746" t="s">
        <v>4549</v>
      </c>
    </row>
    <row r="747" spans="1:3" x14ac:dyDescent="0.25">
      <c r="A747">
        <v>743</v>
      </c>
      <c r="B747" t="s">
        <v>757</v>
      </c>
      <c r="C747" t="s">
        <v>4549</v>
      </c>
    </row>
    <row r="748" spans="1:3" x14ac:dyDescent="0.25">
      <c r="A748">
        <v>744</v>
      </c>
      <c r="B748" t="s">
        <v>758</v>
      </c>
      <c r="C748" t="s">
        <v>4549</v>
      </c>
    </row>
    <row r="749" spans="1:3" x14ac:dyDescent="0.25">
      <c r="A749">
        <v>745</v>
      </c>
      <c r="B749" t="s">
        <v>759</v>
      </c>
      <c r="C749" t="s">
        <v>4550</v>
      </c>
    </row>
    <row r="750" spans="1:3" x14ac:dyDescent="0.25">
      <c r="A750">
        <v>746</v>
      </c>
      <c r="B750" t="s">
        <v>760</v>
      </c>
      <c r="C750" t="s">
        <v>4550</v>
      </c>
    </row>
    <row r="751" spans="1:3" x14ac:dyDescent="0.25">
      <c r="A751">
        <v>747</v>
      </c>
      <c r="B751" t="s">
        <v>761</v>
      </c>
      <c r="C751" t="s">
        <v>4550</v>
      </c>
    </row>
    <row r="752" spans="1:3" x14ac:dyDescent="0.25">
      <c r="A752">
        <v>748</v>
      </c>
      <c r="B752" t="s">
        <v>762</v>
      </c>
      <c r="C752" t="s">
        <v>4550</v>
      </c>
    </row>
    <row r="753" spans="1:3" x14ac:dyDescent="0.25">
      <c r="A753">
        <v>749</v>
      </c>
      <c r="B753" t="s">
        <v>763</v>
      </c>
      <c r="C753" t="s">
        <v>4550</v>
      </c>
    </row>
    <row r="754" spans="1:3" x14ac:dyDescent="0.25">
      <c r="A754">
        <v>750</v>
      </c>
      <c r="B754" t="s">
        <v>764</v>
      </c>
      <c r="C754" t="s">
        <v>4550</v>
      </c>
    </row>
    <row r="755" spans="1:3" x14ac:dyDescent="0.25">
      <c r="A755">
        <v>751</v>
      </c>
      <c r="B755" t="s">
        <v>765</v>
      </c>
      <c r="C755" t="s">
        <v>4550</v>
      </c>
    </row>
    <row r="756" spans="1:3" x14ac:dyDescent="0.25">
      <c r="A756">
        <v>752</v>
      </c>
      <c r="B756" t="s">
        <v>766</v>
      </c>
      <c r="C756" t="s">
        <v>4550</v>
      </c>
    </row>
    <row r="757" spans="1:3" x14ac:dyDescent="0.25">
      <c r="A757">
        <v>753</v>
      </c>
      <c r="B757" t="s">
        <v>767</v>
      </c>
      <c r="C757" t="s">
        <v>4550</v>
      </c>
    </row>
    <row r="758" spans="1:3" x14ac:dyDescent="0.25">
      <c r="A758">
        <v>754</v>
      </c>
      <c r="B758" t="s">
        <v>768</v>
      </c>
      <c r="C758" t="s">
        <v>4550</v>
      </c>
    </row>
    <row r="759" spans="1:3" x14ac:dyDescent="0.25">
      <c r="A759">
        <v>755</v>
      </c>
      <c r="B759" t="s">
        <v>769</v>
      </c>
      <c r="C759" t="s">
        <v>4550</v>
      </c>
    </row>
    <row r="760" spans="1:3" x14ac:dyDescent="0.25">
      <c r="A760">
        <v>756</v>
      </c>
      <c r="B760" t="s">
        <v>770</v>
      </c>
      <c r="C760" t="s">
        <v>4550</v>
      </c>
    </row>
    <row r="761" spans="1:3" x14ac:dyDescent="0.25">
      <c r="A761">
        <v>757</v>
      </c>
      <c r="B761" t="s">
        <v>771</v>
      </c>
      <c r="C761" t="s">
        <v>4550</v>
      </c>
    </row>
    <row r="762" spans="1:3" x14ac:dyDescent="0.25">
      <c r="A762">
        <v>758</v>
      </c>
      <c r="B762" t="s">
        <v>772</v>
      </c>
      <c r="C762" t="s">
        <v>4550</v>
      </c>
    </row>
    <row r="763" spans="1:3" x14ac:dyDescent="0.25">
      <c r="A763">
        <v>759</v>
      </c>
      <c r="B763" t="s">
        <v>773</v>
      </c>
      <c r="C763" t="s">
        <v>4550</v>
      </c>
    </row>
    <row r="764" spans="1:3" x14ac:dyDescent="0.25">
      <c r="A764">
        <v>760</v>
      </c>
      <c r="B764" t="s">
        <v>774</v>
      </c>
      <c r="C764" t="s">
        <v>4550</v>
      </c>
    </row>
    <row r="765" spans="1:3" x14ac:dyDescent="0.25">
      <c r="A765">
        <v>761</v>
      </c>
      <c r="B765" t="s">
        <v>775</v>
      </c>
      <c r="C765" t="s">
        <v>4550</v>
      </c>
    </row>
    <row r="766" spans="1:3" x14ac:dyDescent="0.25">
      <c r="A766">
        <v>762</v>
      </c>
      <c r="B766" t="s">
        <v>776</v>
      </c>
      <c r="C766" t="s">
        <v>4550</v>
      </c>
    </row>
    <row r="767" spans="1:3" x14ac:dyDescent="0.25">
      <c r="A767">
        <v>763</v>
      </c>
      <c r="B767" t="s">
        <v>777</v>
      </c>
      <c r="C767" t="s">
        <v>4550</v>
      </c>
    </row>
    <row r="768" spans="1:3" x14ac:dyDescent="0.25">
      <c r="A768">
        <v>764</v>
      </c>
      <c r="B768" t="s">
        <v>778</v>
      </c>
      <c r="C768" t="s">
        <v>4550</v>
      </c>
    </row>
    <row r="769" spans="1:3" x14ac:dyDescent="0.25">
      <c r="A769">
        <v>765</v>
      </c>
      <c r="B769" t="s">
        <v>779</v>
      </c>
      <c r="C769" t="s">
        <v>4550</v>
      </c>
    </row>
    <row r="770" spans="1:3" x14ac:dyDescent="0.25">
      <c r="A770">
        <v>766</v>
      </c>
      <c r="B770" t="s">
        <v>780</v>
      </c>
      <c r="C770" t="s">
        <v>4550</v>
      </c>
    </row>
    <row r="771" spans="1:3" x14ac:dyDescent="0.25">
      <c r="A771">
        <v>767</v>
      </c>
      <c r="B771" t="s">
        <v>781</v>
      </c>
      <c r="C771" t="s">
        <v>4550</v>
      </c>
    </row>
    <row r="772" spans="1:3" x14ac:dyDescent="0.25">
      <c r="A772">
        <v>768</v>
      </c>
      <c r="B772" t="s">
        <v>782</v>
      </c>
      <c r="C772" t="s">
        <v>4550</v>
      </c>
    </row>
    <row r="773" spans="1:3" x14ac:dyDescent="0.25">
      <c r="A773">
        <v>769</v>
      </c>
      <c r="B773" t="s">
        <v>783</v>
      </c>
      <c r="C773" t="s">
        <v>4550</v>
      </c>
    </row>
    <row r="774" spans="1:3" x14ac:dyDescent="0.25">
      <c r="A774">
        <v>770</v>
      </c>
      <c r="B774" t="s">
        <v>784</v>
      </c>
      <c r="C774" t="s">
        <v>4550</v>
      </c>
    </row>
    <row r="775" spans="1:3" x14ac:dyDescent="0.25">
      <c r="A775">
        <v>771</v>
      </c>
      <c r="B775" t="s">
        <v>785</v>
      </c>
      <c r="C775" t="s">
        <v>4550</v>
      </c>
    </row>
    <row r="776" spans="1:3" x14ac:dyDescent="0.25">
      <c r="A776">
        <v>772</v>
      </c>
      <c r="B776" t="s">
        <v>786</v>
      </c>
      <c r="C776" t="s">
        <v>4550</v>
      </c>
    </row>
    <row r="777" spans="1:3" x14ac:dyDescent="0.25">
      <c r="A777">
        <v>773</v>
      </c>
      <c r="B777" t="s">
        <v>787</v>
      </c>
      <c r="C777" t="s">
        <v>4550</v>
      </c>
    </row>
    <row r="778" spans="1:3" x14ac:dyDescent="0.25">
      <c r="A778">
        <v>774</v>
      </c>
      <c r="B778" t="s">
        <v>788</v>
      </c>
      <c r="C778" t="s">
        <v>4550</v>
      </c>
    </row>
    <row r="779" spans="1:3" x14ac:dyDescent="0.25">
      <c r="A779">
        <v>775</v>
      </c>
      <c r="B779" t="s">
        <v>789</v>
      </c>
      <c r="C779" t="s">
        <v>4550</v>
      </c>
    </row>
    <row r="780" spans="1:3" x14ac:dyDescent="0.25">
      <c r="A780">
        <v>776</v>
      </c>
      <c r="B780" t="s">
        <v>790</v>
      </c>
      <c r="C780" t="s">
        <v>4550</v>
      </c>
    </row>
    <row r="781" spans="1:3" x14ac:dyDescent="0.25">
      <c r="A781">
        <v>777</v>
      </c>
      <c r="B781" t="s">
        <v>791</v>
      </c>
      <c r="C781" t="s">
        <v>4550</v>
      </c>
    </row>
    <row r="782" spans="1:3" x14ac:dyDescent="0.25">
      <c r="A782">
        <v>778</v>
      </c>
      <c r="B782" t="s">
        <v>792</v>
      </c>
      <c r="C782" t="s">
        <v>4550</v>
      </c>
    </row>
    <row r="783" spans="1:3" x14ac:dyDescent="0.25">
      <c r="A783">
        <v>779</v>
      </c>
      <c r="B783" t="s">
        <v>793</v>
      </c>
      <c r="C783" t="s">
        <v>4551</v>
      </c>
    </row>
    <row r="784" spans="1:3" x14ac:dyDescent="0.25">
      <c r="A784">
        <v>780</v>
      </c>
      <c r="B784" t="s">
        <v>794</v>
      </c>
      <c r="C784" t="s">
        <v>4551</v>
      </c>
    </row>
    <row r="785" spans="1:3" x14ac:dyDescent="0.25">
      <c r="A785">
        <v>781</v>
      </c>
      <c r="B785" t="s">
        <v>795</v>
      </c>
      <c r="C785" t="s">
        <v>4551</v>
      </c>
    </row>
    <row r="786" spans="1:3" x14ac:dyDescent="0.25">
      <c r="A786">
        <v>782</v>
      </c>
      <c r="B786" t="s">
        <v>796</v>
      </c>
      <c r="C786" t="s">
        <v>4551</v>
      </c>
    </row>
    <row r="787" spans="1:3" x14ac:dyDescent="0.25">
      <c r="A787">
        <v>783</v>
      </c>
      <c r="B787" t="s">
        <v>797</v>
      </c>
      <c r="C787" t="s">
        <v>4551</v>
      </c>
    </row>
    <row r="788" spans="1:3" x14ac:dyDescent="0.25">
      <c r="A788">
        <v>784</v>
      </c>
      <c r="B788" t="s">
        <v>798</v>
      </c>
      <c r="C788" t="s">
        <v>4551</v>
      </c>
    </row>
    <row r="789" spans="1:3" x14ac:dyDescent="0.25">
      <c r="A789">
        <v>785</v>
      </c>
      <c r="B789" t="s">
        <v>799</v>
      </c>
      <c r="C789" t="s">
        <v>4551</v>
      </c>
    </row>
    <row r="790" spans="1:3" x14ac:dyDescent="0.25">
      <c r="A790">
        <v>786</v>
      </c>
      <c r="B790" t="s">
        <v>800</v>
      </c>
      <c r="C790" t="s">
        <v>4551</v>
      </c>
    </row>
    <row r="791" spans="1:3" x14ac:dyDescent="0.25">
      <c r="A791">
        <v>787</v>
      </c>
      <c r="B791" t="s">
        <v>801</v>
      </c>
      <c r="C791" t="s">
        <v>4551</v>
      </c>
    </row>
    <row r="792" spans="1:3" x14ac:dyDescent="0.25">
      <c r="A792">
        <v>788</v>
      </c>
      <c r="B792" t="s">
        <v>802</v>
      </c>
      <c r="C792" t="s">
        <v>4551</v>
      </c>
    </row>
    <row r="793" spans="1:3" x14ac:dyDescent="0.25">
      <c r="A793">
        <v>789</v>
      </c>
      <c r="B793" t="s">
        <v>803</v>
      </c>
      <c r="C793" t="s">
        <v>4551</v>
      </c>
    </row>
    <row r="794" spans="1:3" x14ac:dyDescent="0.25">
      <c r="A794">
        <v>790</v>
      </c>
      <c r="B794" t="s">
        <v>804</v>
      </c>
      <c r="C794" t="s">
        <v>4551</v>
      </c>
    </row>
    <row r="795" spans="1:3" x14ac:dyDescent="0.25">
      <c r="A795">
        <v>791</v>
      </c>
      <c r="B795" t="s">
        <v>805</v>
      </c>
      <c r="C795" t="s">
        <v>4551</v>
      </c>
    </row>
    <row r="796" spans="1:3" x14ac:dyDescent="0.25">
      <c r="A796">
        <v>792</v>
      </c>
      <c r="B796" t="s">
        <v>806</v>
      </c>
      <c r="C796" t="s">
        <v>4551</v>
      </c>
    </row>
    <row r="797" spans="1:3" x14ac:dyDescent="0.25">
      <c r="A797">
        <v>793</v>
      </c>
      <c r="B797" t="s">
        <v>807</v>
      </c>
      <c r="C797" t="s">
        <v>4551</v>
      </c>
    </row>
    <row r="798" spans="1:3" x14ac:dyDescent="0.25">
      <c r="A798">
        <v>794</v>
      </c>
      <c r="B798" t="s">
        <v>808</v>
      </c>
      <c r="C798" t="s">
        <v>4551</v>
      </c>
    </row>
    <row r="799" spans="1:3" x14ac:dyDescent="0.25">
      <c r="A799">
        <v>795</v>
      </c>
      <c r="B799" t="s">
        <v>809</v>
      </c>
      <c r="C799" t="s">
        <v>4551</v>
      </c>
    </row>
    <row r="800" spans="1:3" x14ac:dyDescent="0.25">
      <c r="A800">
        <v>796</v>
      </c>
      <c r="B800" t="s">
        <v>810</v>
      </c>
      <c r="C800" t="s">
        <v>4551</v>
      </c>
    </row>
    <row r="801" spans="1:3" x14ac:dyDescent="0.25">
      <c r="A801">
        <v>797</v>
      </c>
      <c r="B801" t="s">
        <v>811</v>
      </c>
      <c r="C801" t="s">
        <v>4551</v>
      </c>
    </row>
    <row r="802" spans="1:3" x14ac:dyDescent="0.25">
      <c r="A802">
        <v>798</v>
      </c>
      <c r="B802" t="s">
        <v>812</v>
      </c>
      <c r="C802" t="s">
        <v>4551</v>
      </c>
    </row>
    <row r="803" spans="1:3" x14ac:dyDescent="0.25">
      <c r="A803">
        <v>799</v>
      </c>
      <c r="B803" t="s">
        <v>813</v>
      </c>
      <c r="C803" t="s">
        <v>4551</v>
      </c>
    </row>
    <row r="804" spans="1:3" x14ac:dyDescent="0.25">
      <c r="A804">
        <v>800</v>
      </c>
      <c r="B804" t="s">
        <v>814</v>
      </c>
      <c r="C804" t="s">
        <v>4551</v>
      </c>
    </row>
    <row r="805" spans="1:3" x14ac:dyDescent="0.25">
      <c r="A805">
        <v>801</v>
      </c>
      <c r="B805" t="s">
        <v>815</v>
      </c>
      <c r="C805" t="s">
        <v>4551</v>
      </c>
    </row>
    <row r="806" spans="1:3" x14ac:dyDescent="0.25">
      <c r="A806">
        <v>802</v>
      </c>
      <c r="B806" t="s">
        <v>816</v>
      </c>
      <c r="C806" t="s">
        <v>4551</v>
      </c>
    </row>
    <row r="807" spans="1:3" x14ac:dyDescent="0.25">
      <c r="A807">
        <v>803</v>
      </c>
      <c r="B807" t="s">
        <v>817</v>
      </c>
      <c r="C807" t="s">
        <v>4551</v>
      </c>
    </row>
    <row r="808" spans="1:3" x14ac:dyDescent="0.25">
      <c r="A808">
        <v>804</v>
      </c>
      <c r="B808" t="s">
        <v>818</v>
      </c>
      <c r="C808" t="s">
        <v>4551</v>
      </c>
    </row>
    <row r="809" spans="1:3" x14ac:dyDescent="0.25">
      <c r="A809">
        <v>805</v>
      </c>
      <c r="B809" t="s">
        <v>819</v>
      </c>
      <c r="C809" t="s">
        <v>4551</v>
      </c>
    </row>
    <row r="810" spans="1:3" x14ac:dyDescent="0.25">
      <c r="A810">
        <v>806</v>
      </c>
      <c r="B810" t="s">
        <v>820</v>
      </c>
      <c r="C810" t="s">
        <v>4551</v>
      </c>
    </row>
    <row r="811" spans="1:3" x14ac:dyDescent="0.25">
      <c r="A811">
        <v>807</v>
      </c>
      <c r="B811" t="s">
        <v>821</v>
      </c>
      <c r="C811" t="s">
        <v>4551</v>
      </c>
    </row>
    <row r="812" spans="1:3" x14ac:dyDescent="0.25">
      <c r="A812">
        <v>808</v>
      </c>
      <c r="B812" t="s">
        <v>822</v>
      </c>
      <c r="C812" t="s">
        <v>4551</v>
      </c>
    </row>
    <row r="813" spans="1:3" x14ac:dyDescent="0.25">
      <c r="A813">
        <v>809</v>
      </c>
      <c r="B813" t="s">
        <v>823</v>
      </c>
      <c r="C813" t="s">
        <v>4551</v>
      </c>
    </row>
    <row r="814" spans="1:3" x14ac:dyDescent="0.25">
      <c r="A814">
        <v>810</v>
      </c>
      <c r="B814" t="s">
        <v>824</v>
      </c>
      <c r="C814" t="s">
        <v>4551</v>
      </c>
    </row>
    <row r="815" spans="1:3" x14ac:dyDescent="0.25">
      <c r="A815">
        <v>811</v>
      </c>
      <c r="B815" t="s">
        <v>825</v>
      </c>
      <c r="C815" t="s">
        <v>4551</v>
      </c>
    </row>
    <row r="816" spans="1:3" x14ac:dyDescent="0.25">
      <c r="A816">
        <v>812</v>
      </c>
      <c r="B816" t="s">
        <v>826</v>
      </c>
      <c r="C816" t="s">
        <v>4551</v>
      </c>
    </row>
    <row r="817" spans="1:3" x14ac:dyDescent="0.25">
      <c r="A817">
        <v>813</v>
      </c>
      <c r="B817" t="s">
        <v>827</v>
      </c>
      <c r="C817" t="s">
        <v>4551</v>
      </c>
    </row>
    <row r="818" spans="1:3" x14ac:dyDescent="0.25">
      <c r="A818">
        <v>814</v>
      </c>
      <c r="B818" t="s">
        <v>828</v>
      </c>
      <c r="C818" t="s">
        <v>4551</v>
      </c>
    </row>
    <row r="819" spans="1:3" x14ac:dyDescent="0.25">
      <c r="A819">
        <v>815</v>
      </c>
      <c r="B819" t="s">
        <v>829</v>
      </c>
      <c r="C819" t="s">
        <v>4551</v>
      </c>
    </row>
    <row r="820" spans="1:3" x14ac:dyDescent="0.25">
      <c r="A820">
        <v>816</v>
      </c>
      <c r="B820" t="s">
        <v>830</v>
      </c>
      <c r="C820" t="s">
        <v>4551</v>
      </c>
    </row>
    <row r="821" spans="1:3" x14ac:dyDescent="0.25">
      <c r="A821">
        <v>817</v>
      </c>
      <c r="B821" t="s">
        <v>831</v>
      </c>
      <c r="C821" t="s">
        <v>4551</v>
      </c>
    </row>
    <row r="822" spans="1:3" x14ac:dyDescent="0.25">
      <c r="A822">
        <v>818</v>
      </c>
      <c r="B822" t="s">
        <v>832</v>
      </c>
      <c r="C822" t="s">
        <v>4551</v>
      </c>
    </row>
    <row r="823" spans="1:3" x14ac:dyDescent="0.25">
      <c r="A823">
        <v>819</v>
      </c>
      <c r="B823" t="s">
        <v>833</v>
      </c>
      <c r="C823" t="s">
        <v>4551</v>
      </c>
    </row>
    <row r="824" spans="1:3" x14ac:dyDescent="0.25">
      <c r="A824">
        <v>820</v>
      </c>
      <c r="B824" t="s">
        <v>834</v>
      </c>
      <c r="C824" t="s">
        <v>4551</v>
      </c>
    </row>
    <row r="825" spans="1:3" x14ac:dyDescent="0.25">
      <c r="A825">
        <v>821</v>
      </c>
      <c r="B825" t="s">
        <v>835</v>
      </c>
      <c r="C825" t="s">
        <v>4551</v>
      </c>
    </row>
    <row r="826" spans="1:3" x14ac:dyDescent="0.25">
      <c r="A826">
        <v>822</v>
      </c>
      <c r="B826" t="s">
        <v>836</v>
      </c>
      <c r="C826" t="s">
        <v>4551</v>
      </c>
    </row>
    <row r="827" spans="1:3" x14ac:dyDescent="0.25">
      <c r="A827">
        <v>823</v>
      </c>
      <c r="B827" t="s">
        <v>837</v>
      </c>
      <c r="C827" t="s">
        <v>4551</v>
      </c>
    </row>
    <row r="828" spans="1:3" x14ac:dyDescent="0.25">
      <c r="A828">
        <v>824</v>
      </c>
      <c r="B828" t="s">
        <v>838</v>
      </c>
      <c r="C828" t="s">
        <v>4551</v>
      </c>
    </row>
    <row r="829" spans="1:3" x14ac:dyDescent="0.25">
      <c r="A829">
        <v>825</v>
      </c>
      <c r="B829" t="s">
        <v>839</v>
      </c>
      <c r="C829" t="s">
        <v>4551</v>
      </c>
    </row>
    <row r="830" spans="1:3" x14ac:dyDescent="0.25">
      <c r="A830">
        <v>826</v>
      </c>
      <c r="B830" t="s">
        <v>840</v>
      </c>
      <c r="C830" t="s">
        <v>4551</v>
      </c>
    </row>
    <row r="831" spans="1:3" x14ac:dyDescent="0.25">
      <c r="A831">
        <v>827</v>
      </c>
      <c r="B831" t="s">
        <v>841</v>
      </c>
      <c r="C831" t="s">
        <v>4551</v>
      </c>
    </row>
    <row r="832" spans="1:3" x14ac:dyDescent="0.25">
      <c r="A832">
        <v>828</v>
      </c>
      <c r="B832" t="s">
        <v>842</v>
      </c>
      <c r="C832" t="s">
        <v>4551</v>
      </c>
    </row>
    <row r="833" spans="1:3" x14ac:dyDescent="0.25">
      <c r="A833">
        <v>829</v>
      </c>
      <c r="B833" t="s">
        <v>843</v>
      </c>
      <c r="C833" t="s">
        <v>4551</v>
      </c>
    </row>
    <row r="834" spans="1:3" x14ac:dyDescent="0.25">
      <c r="A834">
        <v>830</v>
      </c>
      <c r="B834" t="s">
        <v>844</v>
      </c>
      <c r="C834" t="s">
        <v>4551</v>
      </c>
    </row>
    <row r="835" spans="1:3" x14ac:dyDescent="0.25">
      <c r="A835">
        <v>831</v>
      </c>
      <c r="B835" t="s">
        <v>845</v>
      </c>
      <c r="C835" t="s">
        <v>4551</v>
      </c>
    </row>
    <row r="836" spans="1:3" x14ac:dyDescent="0.25">
      <c r="A836">
        <v>832</v>
      </c>
      <c r="B836" t="s">
        <v>846</v>
      </c>
      <c r="C836" t="s">
        <v>4552</v>
      </c>
    </row>
    <row r="837" spans="1:3" x14ac:dyDescent="0.25">
      <c r="A837">
        <v>833</v>
      </c>
      <c r="B837" t="s">
        <v>847</v>
      </c>
      <c r="C837" t="s">
        <v>4552</v>
      </c>
    </row>
    <row r="838" spans="1:3" x14ac:dyDescent="0.25">
      <c r="A838">
        <v>834</v>
      </c>
      <c r="B838" t="s">
        <v>848</v>
      </c>
      <c r="C838" t="s">
        <v>4552</v>
      </c>
    </row>
    <row r="839" spans="1:3" x14ac:dyDescent="0.25">
      <c r="A839">
        <v>835</v>
      </c>
      <c r="B839" t="s">
        <v>849</v>
      </c>
      <c r="C839" t="s">
        <v>4552</v>
      </c>
    </row>
    <row r="840" spans="1:3" x14ac:dyDescent="0.25">
      <c r="A840">
        <v>836</v>
      </c>
      <c r="B840" t="s">
        <v>850</v>
      </c>
      <c r="C840" t="s">
        <v>4552</v>
      </c>
    </row>
    <row r="841" spans="1:3" x14ac:dyDescent="0.25">
      <c r="A841">
        <v>837</v>
      </c>
      <c r="B841" t="s">
        <v>851</v>
      </c>
      <c r="C841" t="s">
        <v>4552</v>
      </c>
    </row>
    <row r="842" spans="1:3" x14ac:dyDescent="0.25">
      <c r="A842">
        <v>838</v>
      </c>
      <c r="B842" t="s">
        <v>852</v>
      </c>
      <c r="C842" t="s">
        <v>4552</v>
      </c>
    </row>
    <row r="843" spans="1:3" x14ac:dyDescent="0.25">
      <c r="A843">
        <v>839</v>
      </c>
      <c r="B843" t="s">
        <v>853</v>
      </c>
      <c r="C843" t="s">
        <v>4552</v>
      </c>
    </row>
    <row r="844" spans="1:3" x14ac:dyDescent="0.25">
      <c r="A844">
        <v>840</v>
      </c>
      <c r="B844" t="s">
        <v>854</v>
      </c>
      <c r="C844" t="s">
        <v>4552</v>
      </c>
    </row>
    <row r="845" spans="1:3" x14ac:dyDescent="0.25">
      <c r="A845">
        <v>841</v>
      </c>
      <c r="B845" t="s">
        <v>855</v>
      </c>
      <c r="C845" t="s">
        <v>4552</v>
      </c>
    </row>
    <row r="846" spans="1:3" x14ac:dyDescent="0.25">
      <c r="A846">
        <v>842</v>
      </c>
      <c r="B846" t="s">
        <v>856</v>
      </c>
      <c r="C846" t="s">
        <v>4552</v>
      </c>
    </row>
    <row r="847" spans="1:3" x14ac:dyDescent="0.25">
      <c r="A847">
        <v>843</v>
      </c>
      <c r="B847" t="s">
        <v>857</v>
      </c>
      <c r="C847" t="s">
        <v>4552</v>
      </c>
    </row>
    <row r="848" spans="1:3" x14ac:dyDescent="0.25">
      <c r="A848">
        <v>844</v>
      </c>
      <c r="B848" t="s">
        <v>858</v>
      </c>
      <c r="C848" t="s">
        <v>4552</v>
      </c>
    </row>
    <row r="849" spans="1:3" x14ac:dyDescent="0.25">
      <c r="A849">
        <v>845</v>
      </c>
      <c r="B849" t="s">
        <v>859</v>
      </c>
      <c r="C849" t="s">
        <v>4552</v>
      </c>
    </row>
    <row r="850" spans="1:3" x14ac:dyDescent="0.25">
      <c r="A850">
        <v>846</v>
      </c>
      <c r="B850" t="s">
        <v>860</v>
      </c>
      <c r="C850" t="s">
        <v>4552</v>
      </c>
    </row>
    <row r="851" spans="1:3" x14ac:dyDescent="0.25">
      <c r="A851">
        <v>847</v>
      </c>
      <c r="B851" t="s">
        <v>861</v>
      </c>
      <c r="C851" t="s">
        <v>4552</v>
      </c>
    </row>
    <row r="852" spans="1:3" x14ac:dyDescent="0.25">
      <c r="A852">
        <v>848</v>
      </c>
      <c r="B852" t="s">
        <v>862</v>
      </c>
      <c r="C852" t="s">
        <v>4552</v>
      </c>
    </row>
    <row r="853" spans="1:3" x14ac:dyDescent="0.25">
      <c r="A853">
        <v>849</v>
      </c>
      <c r="B853" t="s">
        <v>863</v>
      </c>
      <c r="C853" t="s">
        <v>4552</v>
      </c>
    </row>
    <row r="854" spans="1:3" x14ac:dyDescent="0.25">
      <c r="A854">
        <v>850</v>
      </c>
      <c r="B854" t="s">
        <v>864</v>
      </c>
      <c r="C854" t="s">
        <v>4552</v>
      </c>
    </row>
    <row r="855" spans="1:3" x14ac:dyDescent="0.25">
      <c r="A855">
        <v>851</v>
      </c>
      <c r="B855" t="s">
        <v>865</v>
      </c>
      <c r="C855" t="s">
        <v>4552</v>
      </c>
    </row>
    <row r="856" spans="1:3" x14ac:dyDescent="0.25">
      <c r="A856">
        <v>852</v>
      </c>
      <c r="B856" t="s">
        <v>866</v>
      </c>
      <c r="C856" t="s">
        <v>4552</v>
      </c>
    </row>
    <row r="857" spans="1:3" x14ac:dyDescent="0.25">
      <c r="A857">
        <v>853</v>
      </c>
      <c r="B857" t="s">
        <v>867</v>
      </c>
      <c r="C857" t="s">
        <v>4552</v>
      </c>
    </row>
    <row r="858" spans="1:3" x14ac:dyDescent="0.25">
      <c r="A858">
        <v>854</v>
      </c>
      <c r="B858" t="s">
        <v>868</v>
      </c>
      <c r="C858" t="s">
        <v>4553</v>
      </c>
    </row>
    <row r="859" spans="1:3" x14ac:dyDescent="0.25">
      <c r="A859">
        <v>855</v>
      </c>
      <c r="B859" t="s">
        <v>869</v>
      </c>
      <c r="C859" t="s">
        <v>4553</v>
      </c>
    </row>
    <row r="860" spans="1:3" x14ac:dyDescent="0.25">
      <c r="A860">
        <v>856</v>
      </c>
      <c r="B860" t="s">
        <v>870</v>
      </c>
      <c r="C860" t="s">
        <v>4553</v>
      </c>
    </row>
    <row r="861" spans="1:3" x14ac:dyDescent="0.25">
      <c r="A861">
        <v>857</v>
      </c>
      <c r="B861" t="s">
        <v>871</v>
      </c>
      <c r="C861" t="s">
        <v>4553</v>
      </c>
    </row>
    <row r="862" spans="1:3" x14ac:dyDescent="0.25">
      <c r="A862">
        <v>858</v>
      </c>
      <c r="B862" t="s">
        <v>872</v>
      </c>
      <c r="C862" t="s">
        <v>4553</v>
      </c>
    </row>
    <row r="863" spans="1:3" x14ac:dyDescent="0.25">
      <c r="A863">
        <v>859</v>
      </c>
      <c r="B863" t="s">
        <v>873</v>
      </c>
      <c r="C863" t="s">
        <v>4553</v>
      </c>
    </row>
    <row r="864" spans="1:3" x14ac:dyDescent="0.25">
      <c r="A864">
        <v>860</v>
      </c>
      <c r="B864" t="s">
        <v>874</v>
      </c>
      <c r="C864" t="s">
        <v>4553</v>
      </c>
    </row>
    <row r="865" spans="1:3" x14ac:dyDescent="0.25">
      <c r="A865">
        <v>861</v>
      </c>
      <c r="B865" t="s">
        <v>875</v>
      </c>
      <c r="C865" t="s">
        <v>4553</v>
      </c>
    </row>
    <row r="866" spans="1:3" x14ac:dyDescent="0.25">
      <c r="A866">
        <v>862</v>
      </c>
      <c r="B866" t="s">
        <v>876</v>
      </c>
      <c r="C866" t="s">
        <v>4553</v>
      </c>
    </row>
    <row r="867" spans="1:3" x14ac:dyDescent="0.25">
      <c r="A867">
        <v>863</v>
      </c>
      <c r="B867" t="s">
        <v>877</v>
      </c>
      <c r="C867" t="s">
        <v>4553</v>
      </c>
    </row>
    <row r="868" spans="1:3" x14ac:dyDescent="0.25">
      <c r="A868">
        <v>864</v>
      </c>
      <c r="B868" t="s">
        <v>878</v>
      </c>
      <c r="C868" t="s">
        <v>4553</v>
      </c>
    </row>
    <row r="869" spans="1:3" x14ac:dyDescent="0.25">
      <c r="A869">
        <v>865</v>
      </c>
      <c r="B869" t="s">
        <v>879</v>
      </c>
      <c r="C869" t="s">
        <v>4553</v>
      </c>
    </row>
    <row r="870" spans="1:3" x14ac:dyDescent="0.25">
      <c r="A870">
        <v>866</v>
      </c>
      <c r="B870" t="s">
        <v>880</v>
      </c>
      <c r="C870" t="s">
        <v>4553</v>
      </c>
    </row>
    <row r="871" spans="1:3" x14ac:dyDescent="0.25">
      <c r="A871">
        <v>867</v>
      </c>
      <c r="B871" t="s">
        <v>881</v>
      </c>
      <c r="C871" t="s">
        <v>4553</v>
      </c>
    </row>
    <row r="872" spans="1:3" x14ac:dyDescent="0.25">
      <c r="A872">
        <v>868</v>
      </c>
      <c r="B872" t="s">
        <v>882</v>
      </c>
      <c r="C872" t="s">
        <v>4553</v>
      </c>
    </row>
    <row r="873" spans="1:3" x14ac:dyDescent="0.25">
      <c r="A873">
        <v>869</v>
      </c>
      <c r="B873" t="s">
        <v>883</v>
      </c>
      <c r="C873" t="s">
        <v>4553</v>
      </c>
    </row>
    <row r="874" spans="1:3" x14ac:dyDescent="0.25">
      <c r="A874">
        <v>870</v>
      </c>
      <c r="B874" t="s">
        <v>884</v>
      </c>
      <c r="C874" t="s">
        <v>4553</v>
      </c>
    </row>
    <row r="875" spans="1:3" x14ac:dyDescent="0.25">
      <c r="A875">
        <v>871</v>
      </c>
      <c r="B875" t="s">
        <v>885</v>
      </c>
      <c r="C875" t="s">
        <v>4553</v>
      </c>
    </row>
    <row r="876" spans="1:3" x14ac:dyDescent="0.25">
      <c r="A876">
        <v>872</v>
      </c>
      <c r="B876" t="s">
        <v>886</v>
      </c>
      <c r="C876" t="s">
        <v>4553</v>
      </c>
    </row>
    <row r="877" spans="1:3" x14ac:dyDescent="0.25">
      <c r="A877">
        <v>873</v>
      </c>
      <c r="B877" t="s">
        <v>887</v>
      </c>
      <c r="C877" t="s">
        <v>4553</v>
      </c>
    </row>
    <row r="878" spans="1:3" x14ac:dyDescent="0.25">
      <c r="A878">
        <v>874</v>
      </c>
      <c r="B878" t="s">
        <v>888</v>
      </c>
      <c r="C878" t="s">
        <v>4553</v>
      </c>
    </row>
    <row r="879" spans="1:3" x14ac:dyDescent="0.25">
      <c r="A879">
        <v>875</v>
      </c>
      <c r="B879" t="s">
        <v>889</v>
      </c>
      <c r="C879" t="s">
        <v>4553</v>
      </c>
    </row>
    <row r="880" spans="1:3" x14ac:dyDescent="0.25">
      <c r="A880">
        <v>876</v>
      </c>
      <c r="B880" t="s">
        <v>890</v>
      </c>
      <c r="C880" t="s">
        <v>4553</v>
      </c>
    </row>
    <row r="881" spans="1:3" x14ac:dyDescent="0.25">
      <c r="A881">
        <v>877</v>
      </c>
      <c r="B881" t="s">
        <v>891</v>
      </c>
      <c r="C881" t="s">
        <v>4553</v>
      </c>
    </row>
    <row r="882" spans="1:3" x14ac:dyDescent="0.25">
      <c r="A882">
        <v>878</v>
      </c>
      <c r="B882" t="s">
        <v>892</v>
      </c>
      <c r="C882" t="s">
        <v>4553</v>
      </c>
    </row>
    <row r="883" spans="1:3" x14ac:dyDescent="0.25">
      <c r="A883">
        <v>879</v>
      </c>
      <c r="B883" t="s">
        <v>893</v>
      </c>
      <c r="C883" t="s">
        <v>4553</v>
      </c>
    </row>
    <row r="884" spans="1:3" x14ac:dyDescent="0.25">
      <c r="A884">
        <v>880</v>
      </c>
      <c r="B884" t="s">
        <v>894</v>
      </c>
      <c r="C884" t="s">
        <v>4553</v>
      </c>
    </row>
    <row r="885" spans="1:3" x14ac:dyDescent="0.25">
      <c r="A885">
        <v>881</v>
      </c>
      <c r="B885" t="s">
        <v>895</v>
      </c>
      <c r="C885" t="s">
        <v>4553</v>
      </c>
    </row>
    <row r="886" spans="1:3" x14ac:dyDescent="0.25">
      <c r="A886">
        <v>882</v>
      </c>
      <c r="B886" t="s">
        <v>896</v>
      </c>
      <c r="C886" t="s">
        <v>4553</v>
      </c>
    </row>
    <row r="887" spans="1:3" x14ac:dyDescent="0.25">
      <c r="A887">
        <v>883</v>
      </c>
      <c r="B887" t="s">
        <v>897</v>
      </c>
      <c r="C887" t="s">
        <v>4553</v>
      </c>
    </row>
    <row r="888" spans="1:3" x14ac:dyDescent="0.25">
      <c r="A888">
        <v>884</v>
      </c>
      <c r="B888" t="s">
        <v>898</v>
      </c>
      <c r="C888" t="s">
        <v>4553</v>
      </c>
    </row>
    <row r="889" spans="1:3" x14ac:dyDescent="0.25">
      <c r="A889">
        <v>885</v>
      </c>
      <c r="B889" t="s">
        <v>899</v>
      </c>
      <c r="C889" t="s">
        <v>4553</v>
      </c>
    </row>
    <row r="890" spans="1:3" x14ac:dyDescent="0.25">
      <c r="A890">
        <v>886</v>
      </c>
      <c r="B890" t="s">
        <v>900</v>
      </c>
      <c r="C890" t="s">
        <v>4553</v>
      </c>
    </row>
    <row r="891" spans="1:3" x14ac:dyDescent="0.25">
      <c r="A891">
        <v>887</v>
      </c>
      <c r="B891" t="s">
        <v>901</v>
      </c>
      <c r="C891" t="s">
        <v>4553</v>
      </c>
    </row>
    <row r="892" spans="1:3" x14ac:dyDescent="0.25">
      <c r="A892">
        <v>888</v>
      </c>
      <c r="B892" t="s">
        <v>902</v>
      </c>
      <c r="C892" t="s">
        <v>4553</v>
      </c>
    </row>
    <row r="893" spans="1:3" x14ac:dyDescent="0.25">
      <c r="A893">
        <v>889</v>
      </c>
      <c r="B893" t="s">
        <v>903</v>
      </c>
      <c r="C893" t="s">
        <v>4553</v>
      </c>
    </row>
    <row r="894" spans="1:3" x14ac:dyDescent="0.25">
      <c r="A894">
        <v>890</v>
      </c>
      <c r="B894" t="s">
        <v>904</v>
      </c>
      <c r="C894" t="s">
        <v>4553</v>
      </c>
    </row>
    <row r="895" spans="1:3" x14ac:dyDescent="0.25">
      <c r="A895">
        <v>891</v>
      </c>
      <c r="B895" t="s">
        <v>905</v>
      </c>
      <c r="C895" t="s">
        <v>4553</v>
      </c>
    </row>
    <row r="896" spans="1:3" x14ac:dyDescent="0.25">
      <c r="A896">
        <v>892</v>
      </c>
      <c r="B896" t="s">
        <v>906</v>
      </c>
      <c r="C896" t="s">
        <v>4553</v>
      </c>
    </row>
    <row r="897" spans="1:3" x14ac:dyDescent="0.25">
      <c r="A897">
        <v>893</v>
      </c>
      <c r="B897" t="s">
        <v>907</v>
      </c>
      <c r="C897" t="s">
        <v>4553</v>
      </c>
    </row>
    <row r="898" spans="1:3" x14ac:dyDescent="0.25">
      <c r="A898">
        <v>894</v>
      </c>
      <c r="B898" t="s">
        <v>908</v>
      </c>
      <c r="C898" t="s">
        <v>4554</v>
      </c>
    </row>
    <row r="899" spans="1:3" x14ac:dyDescent="0.25">
      <c r="A899">
        <v>895</v>
      </c>
      <c r="B899" t="s">
        <v>909</v>
      </c>
      <c r="C899" t="s">
        <v>4554</v>
      </c>
    </row>
    <row r="900" spans="1:3" x14ac:dyDescent="0.25">
      <c r="A900">
        <v>896</v>
      </c>
      <c r="B900" t="s">
        <v>910</v>
      </c>
      <c r="C900" t="s">
        <v>4554</v>
      </c>
    </row>
    <row r="901" spans="1:3" x14ac:dyDescent="0.25">
      <c r="A901">
        <v>897</v>
      </c>
      <c r="B901" t="s">
        <v>911</v>
      </c>
      <c r="C901" t="s">
        <v>4554</v>
      </c>
    </row>
    <row r="902" spans="1:3" x14ac:dyDescent="0.25">
      <c r="A902">
        <v>898</v>
      </c>
      <c r="B902" t="s">
        <v>912</v>
      </c>
      <c r="C902" t="s">
        <v>4554</v>
      </c>
    </row>
    <row r="903" spans="1:3" x14ac:dyDescent="0.25">
      <c r="A903">
        <v>899</v>
      </c>
      <c r="B903" t="s">
        <v>913</v>
      </c>
      <c r="C903" t="s">
        <v>4554</v>
      </c>
    </row>
    <row r="904" spans="1:3" x14ac:dyDescent="0.25">
      <c r="A904">
        <v>900</v>
      </c>
      <c r="B904" t="s">
        <v>914</v>
      </c>
      <c r="C904" t="s">
        <v>4554</v>
      </c>
    </row>
    <row r="905" spans="1:3" x14ac:dyDescent="0.25">
      <c r="A905">
        <v>901</v>
      </c>
      <c r="B905" t="s">
        <v>915</v>
      </c>
      <c r="C905" t="s">
        <v>4554</v>
      </c>
    </row>
    <row r="906" spans="1:3" x14ac:dyDescent="0.25">
      <c r="A906">
        <v>902</v>
      </c>
      <c r="B906" t="s">
        <v>916</v>
      </c>
      <c r="C906" t="s">
        <v>4554</v>
      </c>
    </row>
    <row r="907" spans="1:3" x14ac:dyDescent="0.25">
      <c r="A907">
        <v>903</v>
      </c>
      <c r="B907" t="s">
        <v>917</v>
      </c>
      <c r="C907" t="s">
        <v>4554</v>
      </c>
    </row>
    <row r="908" spans="1:3" x14ac:dyDescent="0.25">
      <c r="A908">
        <v>904</v>
      </c>
      <c r="B908" t="s">
        <v>918</v>
      </c>
      <c r="C908" t="s">
        <v>4554</v>
      </c>
    </row>
    <row r="909" spans="1:3" x14ac:dyDescent="0.25">
      <c r="A909">
        <v>905</v>
      </c>
      <c r="B909" t="s">
        <v>919</v>
      </c>
      <c r="C909" t="s">
        <v>4554</v>
      </c>
    </row>
    <row r="910" spans="1:3" x14ac:dyDescent="0.25">
      <c r="A910">
        <v>906</v>
      </c>
      <c r="B910" t="s">
        <v>920</v>
      </c>
      <c r="C910" t="s">
        <v>4554</v>
      </c>
    </row>
    <row r="911" spans="1:3" x14ac:dyDescent="0.25">
      <c r="A911">
        <v>907</v>
      </c>
      <c r="B911" t="s">
        <v>921</v>
      </c>
      <c r="C911" t="s">
        <v>4554</v>
      </c>
    </row>
    <row r="912" spans="1:3" x14ac:dyDescent="0.25">
      <c r="A912">
        <v>908</v>
      </c>
      <c r="B912" t="s">
        <v>922</v>
      </c>
      <c r="C912" t="s">
        <v>4554</v>
      </c>
    </row>
    <row r="913" spans="1:3" x14ac:dyDescent="0.25">
      <c r="A913">
        <v>909</v>
      </c>
      <c r="B913" t="s">
        <v>923</v>
      </c>
      <c r="C913" t="s">
        <v>4554</v>
      </c>
    </row>
    <row r="914" spans="1:3" x14ac:dyDescent="0.25">
      <c r="A914">
        <v>910</v>
      </c>
      <c r="B914" t="s">
        <v>924</v>
      </c>
      <c r="C914" t="s">
        <v>4554</v>
      </c>
    </row>
    <row r="915" spans="1:3" x14ac:dyDescent="0.25">
      <c r="A915">
        <v>911</v>
      </c>
      <c r="B915" t="s">
        <v>925</v>
      </c>
      <c r="C915" t="s">
        <v>4554</v>
      </c>
    </row>
    <row r="916" spans="1:3" x14ac:dyDescent="0.25">
      <c r="A916">
        <v>912</v>
      </c>
      <c r="B916" t="s">
        <v>926</v>
      </c>
      <c r="C916" t="s">
        <v>4554</v>
      </c>
    </row>
    <row r="917" spans="1:3" x14ac:dyDescent="0.25">
      <c r="A917">
        <v>913</v>
      </c>
      <c r="B917" t="s">
        <v>927</v>
      </c>
      <c r="C917" t="s">
        <v>4554</v>
      </c>
    </row>
    <row r="918" spans="1:3" x14ac:dyDescent="0.25">
      <c r="A918">
        <v>914</v>
      </c>
      <c r="B918" t="s">
        <v>928</v>
      </c>
      <c r="C918" t="s">
        <v>4554</v>
      </c>
    </row>
    <row r="919" spans="1:3" x14ac:dyDescent="0.25">
      <c r="A919">
        <v>915</v>
      </c>
      <c r="B919" t="s">
        <v>929</v>
      </c>
      <c r="C919" t="s">
        <v>4554</v>
      </c>
    </row>
    <row r="920" spans="1:3" x14ac:dyDescent="0.25">
      <c r="A920">
        <v>916</v>
      </c>
      <c r="B920" t="s">
        <v>930</v>
      </c>
      <c r="C920" t="s">
        <v>4554</v>
      </c>
    </row>
    <row r="921" spans="1:3" x14ac:dyDescent="0.25">
      <c r="A921">
        <v>917</v>
      </c>
      <c r="B921" t="s">
        <v>931</v>
      </c>
      <c r="C921" t="s">
        <v>4554</v>
      </c>
    </row>
    <row r="922" spans="1:3" x14ac:dyDescent="0.25">
      <c r="A922">
        <v>918</v>
      </c>
      <c r="B922" t="s">
        <v>932</v>
      </c>
      <c r="C922" t="s">
        <v>4554</v>
      </c>
    </row>
    <row r="923" spans="1:3" x14ac:dyDescent="0.25">
      <c r="A923">
        <v>919</v>
      </c>
      <c r="B923" t="s">
        <v>933</v>
      </c>
      <c r="C923" t="s">
        <v>4554</v>
      </c>
    </row>
    <row r="924" spans="1:3" x14ac:dyDescent="0.25">
      <c r="A924">
        <v>920</v>
      </c>
      <c r="B924" t="s">
        <v>934</v>
      </c>
      <c r="C924" t="s">
        <v>4554</v>
      </c>
    </row>
    <row r="925" spans="1:3" x14ac:dyDescent="0.25">
      <c r="A925">
        <v>921</v>
      </c>
      <c r="B925" t="s">
        <v>935</v>
      </c>
      <c r="C925" t="s">
        <v>4554</v>
      </c>
    </row>
    <row r="926" spans="1:3" x14ac:dyDescent="0.25">
      <c r="A926">
        <v>922</v>
      </c>
      <c r="B926" t="s">
        <v>936</v>
      </c>
      <c r="C926" t="s">
        <v>4554</v>
      </c>
    </row>
    <row r="927" spans="1:3" x14ac:dyDescent="0.25">
      <c r="A927">
        <v>923</v>
      </c>
      <c r="B927" t="s">
        <v>937</v>
      </c>
      <c r="C927" t="s">
        <v>4554</v>
      </c>
    </row>
    <row r="928" spans="1:3" x14ac:dyDescent="0.25">
      <c r="A928">
        <v>924</v>
      </c>
      <c r="B928" t="s">
        <v>938</v>
      </c>
      <c r="C928" t="s">
        <v>4554</v>
      </c>
    </row>
    <row r="929" spans="1:3" x14ac:dyDescent="0.25">
      <c r="A929">
        <v>925</v>
      </c>
      <c r="B929" t="s">
        <v>939</v>
      </c>
      <c r="C929" t="s">
        <v>4554</v>
      </c>
    </row>
    <row r="930" spans="1:3" x14ac:dyDescent="0.25">
      <c r="A930">
        <v>926</v>
      </c>
      <c r="B930" t="s">
        <v>940</v>
      </c>
      <c r="C930" t="s">
        <v>4554</v>
      </c>
    </row>
    <row r="931" spans="1:3" x14ac:dyDescent="0.25">
      <c r="A931">
        <v>927</v>
      </c>
      <c r="B931" t="s">
        <v>941</v>
      </c>
      <c r="C931" t="s">
        <v>4554</v>
      </c>
    </row>
    <row r="932" spans="1:3" x14ac:dyDescent="0.25">
      <c r="A932">
        <v>928</v>
      </c>
      <c r="B932" t="s">
        <v>942</v>
      </c>
      <c r="C932" t="s">
        <v>4554</v>
      </c>
    </row>
    <row r="933" spans="1:3" x14ac:dyDescent="0.25">
      <c r="A933">
        <v>929</v>
      </c>
      <c r="B933" t="s">
        <v>943</v>
      </c>
      <c r="C933" t="s">
        <v>4554</v>
      </c>
    </row>
    <row r="934" spans="1:3" x14ac:dyDescent="0.25">
      <c r="A934">
        <v>930</v>
      </c>
      <c r="B934" t="s">
        <v>944</v>
      </c>
      <c r="C934" t="s">
        <v>4554</v>
      </c>
    </row>
    <row r="935" spans="1:3" x14ac:dyDescent="0.25">
      <c r="A935">
        <v>931</v>
      </c>
      <c r="B935" t="s">
        <v>945</v>
      </c>
      <c r="C935" t="s">
        <v>4554</v>
      </c>
    </row>
    <row r="936" spans="1:3" x14ac:dyDescent="0.25">
      <c r="A936">
        <v>932</v>
      </c>
      <c r="B936" t="s">
        <v>946</v>
      </c>
      <c r="C936" t="s">
        <v>4554</v>
      </c>
    </row>
    <row r="937" spans="1:3" x14ac:dyDescent="0.25">
      <c r="A937">
        <v>933</v>
      </c>
      <c r="B937" t="s">
        <v>947</v>
      </c>
      <c r="C937" t="s">
        <v>4554</v>
      </c>
    </row>
    <row r="938" spans="1:3" x14ac:dyDescent="0.25">
      <c r="A938">
        <v>934</v>
      </c>
      <c r="B938" t="s">
        <v>948</v>
      </c>
      <c r="C938" t="s">
        <v>4554</v>
      </c>
    </row>
    <row r="939" spans="1:3" x14ac:dyDescent="0.25">
      <c r="A939">
        <v>935</v>
      </c>
      <c r="B939" t="s">
        <v>949</v>
      </c>
      <c r="C939" t="s">
        <v>4554</v>
      </c>
    </row>
    <row r="940" spans="1:3" x14ac:dyDescent="0.25">
      <c r="A940">
        <v>936</v>
      </c>
      <c r="B940" t="s">
        <v>950</v>
      </c>
      <c r="C940" t="s">
        <v>4554</v>
      </c>
    </row>
    <row r="941" spans="1:3" x14ac:dyDescent="0.25">
      <c r="A941">
        <v>937</v>
      </c>
      <c r="B941" t="s">
        <v>951</v>
      </c>
      <c r="C941" t="s">
        <v>4554</v>
      </c>
    </row>
    <row r="942" spans="1:3" x14ac:dyDescent="0.25">
      <c r="A942">
        <v>938</v>
      </c>
      <c r="B942" t="s">
        <v>952</v>
      </c>
      <c r="C942" t="s">
        <v>4554</v>
      </c>
    </row>
    <row r="943" spans="1:3" x14ac:dyDescent="0.25">
      <c r="A943">
        <v>939</v>
      </c>
      <c r="B943" t="s">
        <v>953</v>
      </c>
      <c r="C943" t="s">
        <v>4554</v>
      </c>
    </row>
    <row r="944" spans="1:3" x14ac:dyDescent="0.25">
      <c r="A944">
        <v>940</v>
      </c>
      <c r="B944" t="s">
        <v>954</v>
      </c>
      <c r="C944" t="s">
        <v>4554</v>
      </c>
    </row>
    <row r="945" spans="1:3" x14ac:dyDescent="0.25">
      <c r="A945">
        <v>941</v>
      </c>
      <c r="B945" t="s">
        <v>955</v>
      </c>
      <c r="C945" t="s">
        <v>4554</v>
      </c>
    </row>
    <row r="946" spans="1:3" x14ac:dyDescent="0.25">
      <c r="A946">
        <v>942</v>
      </c>
      <c r="B946" t="s">
        <v>956</v>
      </c>
      <c r="C946" t="s">
        <v>4554</v>
      </c>
    </row>
    <row r="947" spans="1:3" x14ac:dyDescent="0.25">
      <c r="A947">
        <v>943</v>
      </c>
      <c r="B947" t="s">
        <v>957</v>
      </c>
      <c r="C947" t="s">
        <v>4554</v>
      </c>
    </row>
    <row r="948" spans="1:3" x14ac:dyDescent="0.25">
      <c r="A948">
        <v>944</v>
      </c>
      <c r="B948" t="s">
        <v>958</v>
      </c>
      <c r="C948" t="s">
        <v>4554</v>
      </c>
    </row>
    <row r="949" spans="1:3" x14ac:dyDescent="0.25">
      <c r="A949">
        <v>945</v>
      </c>
      <c r="B949" t="s">
        <v>959</v>
      </c>
      <c r="C949" t="s">
        <v>4554</v>
      </c>
    </row>
    <row r="950" spans="1:3" x14ac:dyDescent="0.25">
      <c r="A950">
        <v>946</v>
      </c>
      <c r="B950" t="s">
        <v>960</v>
      </c>
      <c r="C950" t="s">
        <v>4554</v>
      </c>
    </row>
    <row r="951" spans="1:3" x14ac:dyDescent="0.25">
      <c r="A951">
        <v>947</v>
      </c>
      <c r="B951" t="s">
        <v>961</v>
      </c>
      <c r="C951" t="s">
        <v>4554</v>
      </c>
    </row>
    <row r="952" spans="1:3" x14ac:dyDescent="0.25">
      <c r="A952">
        <v>948</v>
      </c>
      <c r="B952" t="s">
        <v>962</v>
      </c>
      <c r="C952" t="s">
        <v>4554</v>
      </c>
    </row>
    <row r="953" spans="1:3" x14ac:dyDescent="0.25">
      <c r="A953">
        <v>949</v>
      </c>
      <c r="B953" t="s">
        <v>963</v>
      </c>
      <c r="C953" t="s">
        <v>4554</v>
      </c>
    </row>
    <row r="954" spans="1:3" x14ac:dyDescent="0.25">
      <c r="A954">
        <v>950</v>
      </c>
      <c r="B954" t="s">
        <v>964</v>
      </c>
      <c r="C954" t="s">
        <v>4554</v>
      </c>
    </row>
    <row r="955" spans="1:3" x14ac:dyDescent="0.25">
      <c r="A955">
        <v>951</v>
      </c>
      <c r="B955" t="s">
        <v>965</v>
      </c>
      <c r="C955" t="s">
        <v>4554</v>
      </c>
    </row>
    <row r="956" spans="1:3" x14ac:dyDescent="0.25">
      <c r="A956">
        <v>952</v>
      </c>
      <c r="B956" t="s">
        <v>966</v>
      </c>
      <c r="C956" t="s">
        <v>4554</v>
      </c>
    </row>
    <row r="957" spans="1:3" x14ac:dyDescent="0.25">
      <c r="A957">
        <v>953</v>
      </c>
      <c r="B957" t="s">
        <v>967</v>
      </c>
      <c r="C957" t="s">
        <v>4555</v>
      </c>
    </row>
    <row r="958" spans="1:3" x14ac:dyDescent="0.25">
      <c r="A958">
        <v>954</v>
      </c>
      <c r="B958" t="s">
        <v>968</v>
      </c>
      <c r="C958" t="s">
        <v>4555</v>
      </c>
    </row>
    <row r="959" spans="1:3" x14ac:dyDescent="0.25">
      <c r="A959">
        <v>955</v>
      </c>
      <c r="B959" t="s">
        <v>969</v>
      </c>
      <c r="C959" t="s">
        <v>4555</v>
      </c>
    </row>
    <row r="960" spans="1:3" x14ac:dyDescent="0.25">
      <c r="A960">
        <v>956</v>
      </c>
      <c r="B960" t="s">
        <v>970</v>
      </c>
      <c r="C960" t="s">
        <v>4555</v>
      </c>
    </row>
    <row r="961" spans="1:3" x14ac:dyDescent="0.25">
      <c r="A961">
        <v>957</v>
      </c>
      <c r="B961" t="s">
        <v>971</v>
      </c>
      <c r="C961" t="s">
        <v>4555</v>
      </c>
    </row>
    <row r="962" spans="1:3" x14ac:dyDescent="0.25">
      <c r="A962">
        <v>958</v>
      </c>
      <c r="B962" t="s">
        <v>972</v>
      </c>
      <c r="C962" t="s">
        <v>4555</v>
      </c>
    </row>
    <row r="963" spans="1:3" x14ac:dyDescent="0.25">
      <c r="A963">
        <v>959</v>
      </c>
      <c r="B963" t="s">
        <v>973</v>
      </c>
      <c r="C963" t="s">
        <v>4555</v>
      </c>
    </row>
    <row r="964" spans="1:3" x14ac:dyDescent="0.25">
      <c r="A964">
        <v>960</v>
      </c>
      <c r="B964" t="s">
        <v>974</v>
      </c>
      <c r="C964" t="s">
        <v>4555</v>
      </c>
    </row>
    <row r="965" spans="1:3" x14ac:dyDescent="0.25">
      <c r="A965">
        <v>961</v>
      </c>
      <c r="B965" t="s">
        <v>975</v>
      </c>
      <c r="C965" t="s">
        <v>4555</v>
      </c>
    </row>
    <row r="966" spans="1:3" x14ac:dyDescent="0.25">
      <c r="A966">
        <v>962</v>
      </c>
      <c r="B966" t="s">
        <v>976</v>
      </c>
      <c r="C966" t="s">
        <v>4555</v>
      </c>
    </row>
    <row r="967" spans="1:3" x14ac:dyDescent="0.25">
      <c r="A967">
        <v>963</v>
      </c>
      <c r="B967" t="s">
        <v>977</v>
      </c>
      <c r="C967" t="s">
        <v>4555</v>
      </c>
    </row>
    <row r="968" spans="1:3" x14ac:dyDescent="0.25">
      <c r="A968">
        <v>964</v>
      </c>
      <c r="B968" t="s">
        <v>978</v>
      </c>
      <c r="C968" t="s">
        <v>4555</v>
      </c>
    </row>
    <row r="969" spans="1:3" x14ac:dyDescent="0.25">
      <c r="A969">
        <v>965</v>
      </c>
      <c r="B969" t="s">
        <v>979</v>
      </c>
      <c r="C969" t="s">
        <v>4555</v>
      </c>
    </row>
    <row r="970" spans="1:3" x14ac:dyDescent="0.25">
      <c r="A970">
        <v>966</v>
      </c>
      <c r="B970" t="s">
        <v>980</v>
      </c>
      <c r="C970" t="s">
        <v>4555</v>
      </c>
    </row>
    <row r="971" spans="1:3" x14ac:dyDescent="0.25">
      <c r="A971">
        <v>967</v>
      </c>
      <c r="B971" t="s">
        <v>981</v>
      </c>
      <c r="C971" t="s">
        <v>4555</v>
      </c>
    </row>
    <row r="972" spans="1:3" x14ac:dyDescent="0.25">
      <c r="A972">
        <v>968</v>
      </c>
      <c r="B972" t="s">
        <v>982</v>
      </c>
      <c r="C972" t="s">
        <v>4555</v>
      </c>
    </row>
    <row r="973" spans="1:3" x14ac:dyDescent="0.25">
      <c r="A973">
        <v>969</v>
      </c>
      <c r="B973" t="s">
        <v>983</v>
      </c>
      <c r="C973" t="s">
        <v>4555</v>
      </c>
    </row>
    <row r="974" spans="1:3" x14ac:dyDescent="0.25">
      <c r="A974">
        <v>970</v>
      </c>
      <c r="B974" t="s">
        <v>984</v>
      </c>
      <c r="C974" t="s">
        <v>4555</v>
      </c>
    </row>
    <row r="975" spans="1:3" x14ac:dyDescent="0.25">
      <c r="A975">
        <v>971</v>
      </c>
      <c r="B975" t="s">
        <v>985</v>
      </c>
      <c r="C975" t="s">
        <v>4555</v>
      </c>
    </row>
    <row r="976" spans="1:3" x14ac:dyDescent="0.25">
      <c r="A976">
        <v>972</v>
      </c>
      <c r="B976" t="s">
        <v>986</v>
      </c>
      <c r="C976" t="s">
        <v>4555</v>
      </c>
    </row>
    <row r="977" spans="1:3" x14ac:dyDescent="0.25">
      <c r="A977">
        <v>973</v>
      </c>
      <c r="B977" t="s">
        <v>987</v>
      </c>
      <c r="C977" t="s">
        <v>4555</v>
      </c>
    </row>
    <row r="978" spans="1:3" x14ac:dyDescent="0.25">
      <c r="A978">
        <v>974</v>
      </c>
      <c r="B978" t="s">
        <v>988</v>
      </c>
      <c r="C978" t="s">
        <v>4555</v>
      </c>
    </row>
    <row r="979" spans="1:3" x14ac:dyDescent="0.25">
      <c r="A979">
        <v>975</v>
      </c>
      <c r="B979" t="s">
        <v>989</v>
      </c>
      <c r="C979" t="s">
        <v>4555</v>
      </c>
    </row>
    <row r="980" spans="1:3" x14ac:dyDescent="0.25">
      <c r="A980">
        <v>976</v>
      </c>
      <c r="B980" t="s">
        <v>990</v>
      </c>
      <c r="C980" t="s">
        <v>4555</v>
      </c>
    </row>
    <row r="981" spans="1:3" x14ac:dyDescent="0.25">
      <c r="A981">
        <v>977</v>
      </c>
      <c r="B981" t="s">
        <v>991</v>
      </c>
      <c r="C981" t="s">
        <v>4555</v>
      </c>
    </row>
    <row r="982" spans="1:3" x14ac:dyDescent="0.25">
      <c r="A982">
        <v>978</v>
      </c>
      <c r="B982" t="s">
        <v>992</v>
      </c>
      <c r="C982" t="s">
        <v>4555</v>
      </c>
    </row>
    <row r="983" spans="1:3" x14ac:dyDescent="0.25">
      <c r="A983">
        <v>979</v>
      </c>
      <c r="B983" t="s">
        <v>993</v>
      </c>
      <c r="C983" t="s">
        <v>4555</v>
      </c>
    </row>
    <row r="984" spans="1:3" x14ac:dyDescent="0.25">
      <c r="A984">
        <v>980</v>
      </c>
      <c r="B984" t="s">
        <v>994</v>
      </c>
      <c r="C984" t="s">
        <v>4555</v>
      </c>
    </row>
    <row r="985" spans="1:3" x14ac:dyDescent="0.25">
      <c r="A985">
        <v>981</v>
      </c>
      <c r="B985" t="s">
        <v>995</v>
      </c>
      <c r="C985" t="s">
        <v>4555</v>
      </c>
    </row>
    <row r="986" spans="1:3" x14ac:dyDescent="0.25">
      <c r="A986">
        <v>982</v>
      </c>
      <c r="B986" t="s">
        <v>995</v>
      </c>
      <c r="C986" t="s">
        <v>4555</v>
      </c>
    </row>
    <row r="987" spans="1:3" x14ac:dyDescent="0.25">
      <c r="A987">
        <v>983</v>
      </c>
      <c r="B987" t="s">
        <v>996</v>
      </c>
      <c r="C987" t="s">
        <v>4555</v>
      </c>
    </row>
    <row r="988" spans="1:3" x14ac:dyDescent="0.25">
      <c r="A988">
        <v>984</v>
      </c>
      <c r="B988" t="s">
        <v>997</v>
      </c>
      <c r="C988" t="s">
        <v>4555</v>
      </c>
    </row>
    <row r="989" spans="1:3" x14ac:dyDescent="0.25">
      <c r="A989">
        <v>985</v>
      </c>
      <c r="B989" t="s">
        <v>998</v>
      </c>
      <c r="C989" t="s">
        <v>4555</v>
      </c>
    </row>
    <row r="990" spans="1:3" x14ac:dyDescent="0.25">
      <c r="A990">
        <v>986</v>
      </c>
      <c r="B990" t="s">
        <v>999</v>
      </c>
      <c r="C990" t="s">
        <v>4555</v>
      </c>
    </row>
    <row r="991" spans="1:3" x14ac:dyDescent="0.25">
      <c r="A991">
        <v>987</v>
      </c>
      <c r="B991" t="s">
        <v>1000</v>
      </c>
      <c r="C991" t="s">
        <v>4555</v>
      </c>
    </row>
    <row r="992" spans="1:3" x14ac:dyDescent="0.25">
      <c r="A992">
        <v>988</v>
      </c>
      <c r="B992" t="s">
        <v>1001</v>
      </c>
      <c r="C992" t="s">
        <v>4555</v>
      </c>
    </row>
    <row r="993" spans="1:3" x14ac:dyDescent="0.25">
      <c r="A993">
        <v>989</v>
      </c>
      <c r="B993" t="s">
        <v>1002</v>
      </c>
      <c r="C993" t="s">
        <v>4555</v>
      </c>
    </row>
    <row r="994" spans="1:3" x14ac:dyDescent="0.25">
      <c r="A994">
        <v>990</v>
      </c>
      <c r="B994" t="s">
        <v>1003</v>
      </c>
      <c r="C994" t="s">
        <v>4555</v>
      </c>
    </row>
    <row r="995" spans="1:3" x14ac:dyDescent="0.25">
      <c r="A995">
        <v>991</v>
      </c>
      <c r="B995" t="s">
        <v>1004</v>
      </c>
      <c r="C995" t="s">
        <v>4555</v>
      </c>
    </row>
    <row r="996" spans="1:3" x14ac:dyDescent="0.25">
      <c r="A996">
        <v>992</v>
      </c>
      <c r="B996" t="s">
        <v>1005</v>
      </c>
      <c r="C996" t="s">
        <v>4556</v>
      </c>
    </row>
    <row r="997" spans="1:3" x14ac:dyDescent="0.25">
      <c r="A997">
        <v>993</v>
      </c>
      <c r="B997" t="s">
        <v>1006</v>
      </c>
      <c r="C997" t="s">
        <v>4556</v>
      </c>
    </row>
    <row r="998" spans="1:3" x14ac:dyDescent="0.25">
      <c r="A998">
        <v>994</v>
      </c>
      <c r="B998" t="s">
        <v>1007</v>
      </c>
      <c r="C998" t="s">
        <v>4556</v>
      </c>
    </row>
    <row r="999" spans="1:3" x14ac:dyDescent="0.25">
      <c r="A999">
        <v>995</v>
      </c>
      <c r="B999" t="s">
        <v>1008</v>
      </c>
      <c r="C999" t="s">
        <v>4556</v>
      </c>
    </row>
    <row r="1000" spans="1:3" x14ac:dyDescent="0.25">
      <c r="A1000">
        <v>996</v>
      </c>
      <c r="B1000" t="s">
        <v>1009</v>
      </c>
      <c r="C1000" t="s">
        <v>4556</v>
      </c>
    </row>
    <row r="1001" spans="1:3" x14ac:dyDescent="0.25">
      <c r="A1001">
        <v>997</v>
      </c>
      <c r="B1001" t="s">
        <v>1010</v>
      </c>
      <c r="C1001" t="s">
        <v>4556</v>
      </c>
    </row>
    <row r="1002" spans="1:3" x14ac:dyDescent="0.25">
      <c r="A1002">
        <v>998</v>
      </c>
      <c r="B1002" t="s">
        <v>1011</v>
      </c>
      <c r="C1002" t="s">
        <v>4556</v>
      </c>
    </row>
    <row r="1003" spans="1:3" x14ac:dyDescent="0.25">
      <c r="A1003">
        <v>999</v>
      </c>
      <c r="B1003" t="s">
        <v>1012</v>
      </c>
      <c r="C1003" t="s">
        <v>4556</v>
      </c>
    </row>
    <row r="1004" spans="1:3" x14ac:dyDescent="0.25">
      <c r="A1004">
        <v>1000</v>
      </c>
      <c r="B1004" t="s">
        <v>1013</v>
      </c>
      <c r="C1004" t="s">
        <v>4556</v>
      </c>
    </row>
    <row r="1005" spans="1:3" x14ac:dyDescent="0.25">
      <c r="A1005">
        <v>1001</v>
      </c>
      <c r="B1005" t="s">
        <v>1014</v>
      </c>
      <c r="C1005" t="s">
        <v>4556</v>
      </c>
    </row>
    <row r="1006" spans="1:3" x14ac:dyDescent="0.25">
      <c r="A1006">
        <v>1002</v>
      </c>
      <c r="B1006" t="s">
        <v>1015</v>
      </c>
      <c r="C1006" t="s">
        <v>4556</v>
      </c>
    </row>
    <row r="1007" spans="1:3" x14ac:dyDescent="0.25">
      <c r="A1007">
        <v>1003</v>
      </c>
      <c r="B1007" t="s">
        <v>1016</v>
      </c>
      <c r="C1007" t="s">
        <v>4556</v>
      </c>
    </row>
    <row r="1008" spans="1:3" x14ac:dyDescent="0.25">
      <c r="A1008">
        <v>1004</v>
      </c>
      <c r="B1008" t="s">
        <v>1017</v>
      </c>
      <c r="C1008" t="s">
        <v>4556</v>
      </c>
    </row>
    <row r="1009" spans="1:3" x14ac:dyDescent="0.25">
      <c r="A1009">
        <v>1005</v>
      </c>
      <c r="B1009" t="s">
        <v>1018</v>
      </c>
      <c r="C1009" t="s">
        <v>4556</v>
      </c>
    </row>
    <row r="1010" spans="1:3" x14ac:dyDescent="0.25">
      <c r="A1010">
        <v>1006</v>
      </c>
      <c r="B1010" t="s">
        <v>1019</v>
      </c>
      <c r="C1010" t="s">
        <v>4556</v>
      </c>
    </row>
    <row r="1011" spans="1:3" x14ac:dyDescent="0.25">
      <c r="A1011">
        <v>1007</v>
      </c>
      <c r="B1011" t="s">
        <v>1020</v>
      </c>
      <c r="C1011" t="s">
        <v>4556</v>
      </c>
    </row>
    <row r="1012" spans="1:3" x14ac:dyDescent="0.25">
      <c r="A1012">
        <v>1008</v>
      </c>
      <c r="B1012" t="s">
        <v>1021</v>
      </c>
      <c r="C1012" t="s">
        <v>4556</v>
      </c>
    </row>
    <row r="1013" spans="1:3" x14ac:dyDescent="0.25">
      <c r="A1013">
        <v>1009</v>
      </c>
      <c r="B1013" t="s">
        <v>1022</v>
      </c>
      <c r="C1013" t="s">
        <v>4556</v>
      </c>
    </row>
    <row r="1014" spans="1:3" x14ac:dyDescent="0.25">
      <c r="A1014">
        <v>1010</v>
      </c>
      <c r="B1014" t="s">
        <v>1023</v>
      </c>
      <c r="C1014" t="s">
        <v>4556</v>
      </c>
    </row>
    <row r="1015" spans="1:3" x14ac:dyDescent="0.25">
      <c r="A1015">
        <v>1011</v>
      </c>
      <c r="B1015" t="s">
        <v>1024</v>
      </c>
      <c r="C1015" t="s">
        <v>4556</v>
      </c>
    </row>
    <row r="1016" spans="1:3" x14ac:dyDescent="0.25">
      <c r="A1016">
        <v>1012</v>
      </c>
      <c r="B1016" t="s">
        <v>1025</v>
      </c>
      <c r="C1016" t="s">
        <v>4556</v>
      </c>
    </row>
    <row r="1017" spans="1:3" x14ac:dyDescent="0.25">
      <c r="A1017">
        <v>1013</v>
      </c>
      <c r="B1017" t="s">
        <v>1026</v>
      </c>
      <c r="C1017" t="s">
        <v>4556</v>
      </c>
    </row>
    <row r="1018" spans="1:3" x14ac:dyDescent="0.25">
      <c r="A1018">
        <v>1014</v>
      </c>
      <c r="B1018" t="s">
        <v>1027</v>
      </c>
      <c r="C1018" t="s">
        <v>4556</v>
      </c>
    </row>
    <row r="1019" spans="1:3" x14ac:dyDescent="0.25">
      <c r="A1019">
        <v>1015</v>
      </c>
      <c r="B1019" t="s">
        <v>1028</v>
      </c>
      <c r="C1019" t="s">
        <v>4556</v>
      </c>
    </row>
    <row r="1020" spans="1:3" x14ac:dyDescent="0.25">
      <c r="A1020">
        <v>1016</v>
      </c>
      <c r="B1020" t="s">
        <v>1029</v>
      </c>
      <c r="C1020" t="s">
        <v>4556</v>
      </c>
    </row>
    <row r="1021" spans="1:3" x14ac:dyDescent="0.25">
      <c r="A1021">
        <v>1017</v>
      </c>
      <c r="B1021" t="s">
        <v>1030</v>
      </c>
      <c r="C1021" t="s">
        <v>4556</v>
      </c>
    </row>
    <row r="1022" spans="1:3" x14ac:dyDescent="0.25">
      <c r="A1022">
        <v>1018</v>
      </c>
      <c r="B1022" t="s">
        <v>1031</v>
      </c>
      <c r="C1022" t="s">
        <v>4556</v>
      </c>
    </row>
    <row r="1023" spans="1:3" x14ac:dyDescent="0.25">
      <c r="A1023">
        <v>1019</v>
      </c>
      <c r="B1023" t="s">
        <v>1032</v>
      </c>
      <c r="C1023" t="s">
        <v>4556</v>
      </c>
    </row>
    <row r="1024" spans="1:3" x14ac:dyDescent="0.25">
      <c r="A1024">
        <v>1020</v>
      </c>
      <c r="B1024" t="s">
        <v>1033</v>
      </c>
      <c r="C1024" t="s">
        <v>4556</v>
      </c>
    </row>
    <row r="1025" spans="1:3" x14ac:dyDescent="0.25">
      <c r="A1025">
        <v>1021</v>
      </c>
      <c r="B1025" t="s">
        <v>1034</v>
      </c>
      <c r="C1025" t="s">
        <v>4556</v>
      </c>
    </row>
    <row r="1026" spans="1:3" x14ac:dyDescent="0.25">
      <c r="A1026">
        <v>1022</v>
      </c>
      <c r="B1026" t="s">
        <v>1035</v>
      </c>
      <c r="C1026" t="s">
        <v>4557</v>
      </c>
    </row>
    <row r="1027" spans="1:3" x14ac:dyDescent="0.25">
      <c r="A1027">
        <v>1023</v>
      </c>
      <c r="B1027" t="s">
        <v>1036</v>
      </c>
      <c r="C1027" t="s">
        <v>4557</v>
      </c>
    </row>
    <row r="1028" spans="1:3" x14ac:dyDescent="0.25">
      <c r="A1028">
        <v>1024</v>
      </c>
      <c r="B1028" t="s">
        <v>1037</v>
      </c>
      <c r="C1028" t="s">
        <v>4557</v>
      </c>
    </row>
    <row r="1029" spans="1:3" x14ac:dyDescent="0.25">
      <c r="A1029">
        <v>1025</v>
      </c>
      <c r="B1029" t="s">
        <v>1038</v>
      </c>
      <c r="C1029" t="s">
        <v>4557</v>
      </c>
    </row>
    <row r="1030" spans="1:3" x14ac:dyDescent="0.25">
      <c r="A1030">
        <v>1026</v>
      </c>
      <c r="B1030" t="s">
        <v>1039</v>
      </c>
      <c r="C1030" t="s">
        <v>4557</v>
      </c>
    </row>
    <row r="1031" spans="1:3" x14ac:dyDescent="0.25">
      <c r="A1031">
        <v>1027</v>
      </c>
      <c r="B1031" t="s">
        <v>1040</v>
      </c>
      <c r="C1031" t="s">
        <v>4557</v>
      </c>
    </row>
    <row r="1032" spans="1:3" x14ac:dyDescent="0.25">
      <c r="A1032">
        <v>1028</v>
      </c>
      <c r="B1032" t="s">
        <v>1041</v>
      </c>
      <c r="C1032" t="s">
        <v>4557</v>
      </c>
    </row>
    <row r="1033" spans="1:3" x14ac:dyDescent="0.25">
      <c r="A1033">
        <v>1029</v>
      </c>
      <c r="B1033" t="s">
        <v>1042</v>
      </c>
      <c r="C1033" t="s">
        <v>4557</v>
      </c>
    </row>
    <row r="1034" spans="1:3" x14ac:dyDescent="0.25">
      <c r="A1034">
        <v>1030</v>
      </c>
      <c r="B1034" t="s">
        <v>1043</v>
      </c>
      <c r="C1034" t="s">
        <v>4557</v>
      </c>
    </row>
    <row r="1035" spans="1:3" x14ac:dyDescent="0.25">
      <c r="A1035">
        <v>1031</v>
      </c>
      <c r="B1035" t="s">
        <v>1044</v>
      </c>
      <c r="C1035" t="s">
        <v>4557</v>
      </c>
    </row>
    <row r="1036" spans="1:3" x14ac:dyDescent="0.25">
      <c r="A1036">
        <v>1032</v>
      </c>
      <c r="B1036" t="s">
        <v>1045</v>
      </c>
      <c r="C1036" t="s">
        <v>4557</v>
      </c>
    </row>
    <row r="1037" spans="1:3" x14ac:dyDescent="0.25">
      <c r="A1037">
        <v>1033</v>
      </c>
      <c r="B1037" t="s">
        <v>1046</v>
      </c>
      <c r="C1037" t="s">
        <v>4557</v>
      </c>
    </row>
    <row r="1038" spans="1:3" x14ac:dyDescent="0.25">
      <c r="A1038">
        <v>1034</v>
      </c>
      <c r="B1038" t="s">
        <v>1047</v>
      </c>
      <c r="C1038" t="s">
        <v>4557</v>
      </c>
    </row>
    <row r="1039" spans="1:3" x14ac:dyDescent="0.25">
      <c r="A1039">
        <v>1035</v>
      </c>
      <c r="B1039" t="s">
        <v>1048</v>
      </c>
      <c r="C1039" t="s">
        <v>4557</v>
      </c>
    </row>
    <row r="1040" spans="1:3" x14ac:dyDescent="0.25">
      <c r="A1040">
        <v>1036</v>
      </c>
      <c r="B1040" t="s">
        <v>1049</v>
      </c>
      <c r="C1040" t="s">
        <v>4557</v>
      </c>
    </row>
    <row r="1041" spans="1:3" x14ac:dyDescent="0.25">
      <c r="A1041">
        <v>1037</v>
      </c>
      <c r="B1041" t="s">
        <v>1050</v>
      </c>
      <c r="C1041" t="s">
        <v>4557</v>
      </c>
    </row>
    <row r="1042" spans="1:3" x14ac:dyDescent="0.25">
      <c r="A1042">
        <v>1038</v>
      </c>
      <c r="B1042" t="s">
        <v>1051</v>
      </c>
      <c r="C1042" t="s">
        <v>4557</v>
      </c>
    </row>
    <row r="1043" spans="1:3" x14ac:dyDescent="0.25">
      <c r="A1043">
        <v>1039</v>
      </c>
      <c r="B1043" t="s">
        <v>1052</v>
      </c>
      <c r="C1043" t="s">
        <v>4557</v>
      </c>
    </row>
    <row r="1044" spans="1:3" x14ac:dyDescent="0.25">
      <c r="A1044">
        <v>1040</v>
      </c>
      <c r="B1044" t="s">
        <v>1053</v>
      </c>
      <c r="C1044" t="s">
        <v>4557</v>
      </c>
    </row>
    <row r="1045" spans="1:3" x14ac:dyDescent="0.25">
      <c r="A1045">
        <v>1041</v>
      </c>
      <c r="B1045" t="s">
        <v>1054</v>
      </c>
      <c r="C1045" t="s">
        <v>4557</v>
      </c>
    </row>
    <row r="1046" spans="1:3" x14ac:dyDescent="0.25">
      <c r="A1046">
        <v>1042</v>
      </c>
      <c r="B1046" t="s">
        <v>1055</v>
      </c>
      <c r="C1046" t="s">
        <v>4557</v>
      </c>
    </row>
    <row r="1047" spans="1:3" x14ac:dyDescent="0.25">
      <c r="A1047">
        <v>1043</v>
      </c>
      <c r="B1047" t="s">
        <v>1056</v>
      </c>
      <c r="C1047" t="s">
        <v>4557</v>
      </c>
    </row>
    <row r="1048" spans="1:3" x14ac:dyDescent="0.25">
      <c r="A1048">
        <v>1044</v>
      </c>
      <c r="B1048" t="s">
        <v>1057</v>
      </c>
      <c r="C1048" t="s">
        <v>4557</v>
      </c>
    </row>
    <row r="1049" spans="1:3" x14ac:dyDescent="0.25">
      <c r="A1049">
        <v>1045</v>
      </c>
      <c r="B1049" t="s">
        <v>1058</v>
      </c>
      <c r="C1049" t="s">
        <v>4557</v>
      </c>
    </row>
    <row r="1050" spans="1:3" x14ac:dyDescent="0.25">
      <c r="A1050">
        <v>1046</v>
      </c>
      <c r="B1050" t="s">
        <v>1059</v>
      </c>
      <c r="C1050" t="s">
        <v>4557</v>
      </c>
    </row>
    <row r="1051" spans="1:3" x14ac:dyDescent="0.25">
      <c r="A1051">
        <v>1047</v>
      </c>
      <c r="B1051" t="s">
        <v>1060</v>
      </c>
      <c r="C1051" t="s">
        <v>4557</v>
      </c>
    </row>
    <row r="1052" spans="1:3" x14ac:dyDescent="0.25">
      <c r="A1052">
        <v>1048</v>
      </c>
      <c r="B1052" t="s">
        <v>1061</v>
      </c>
      <c r="C1052" t="s">
        <v>4557</v>
      </c>
    </row>
    <row r="1053" spans="1:3" x14ac:dyDescent="0.25">
      <c r="A1053">
        <v>1049</v>
      </c>
      <c r="B1053" t="s">
        <v>1062</v>
      </c>
      <c r="C1053" t="s">
        <v>4557</v>
      </c>
    </row>
    <row r="1054" spans="1:3" x14ac:dyDescent="0.25">
      <c r="A1054">
        <v>1050</v>
      </c>
      <c r="B1054" t="s">
        <v>1063</v>
      </c>
      <c r="C1054" t="s">
        <v>4557</v>
      </c>
    </row>
    <row r="1055" spans="1:3" x14ac:dyDescent="0.25">
      <c r="A1055">
        <v>1051</v>
      </c>
      <c r="B1055" t="s">
        <v>1064</v>
      </c>
      <c r="C1055" t="s">
        <v>4557</v>
      </c>
    </row>
    <row r="1056" spans="1:3" x14ac:dyDescent="0.25">
      <c r="A1056">
        <v>1052</v>
      </c>
      <c r="B1056" t="s">
        <v>1065</v>
      </c>
      <c r="C1056" t="s">
        <v>4557</v>
      </c>
    </row>
    <row r="1057" spans="1:3" x14ac:dyDescent="0.25">
      <c r="A1057">
        <v>1053</v>
      </c>
      <c r="B1057" t="s">
        <v>1066</v>
      </c>
      <c r="C1057" t="s">
        <v>4557</v>
      </c>
    </row>
    <row r="1058" spans="1:3" x14ac:dyDescent="0.25">
      <c r="A1058">
        <v>1054</v>
      </c>
      <c r="B1058" t="s">
        <v>1067</v>
      </c>
      <c r="C1058" t="s">
        <v>4557</v>
      </c>
    </row>
    <row r="1059" spans="1:3" x14ac:dyDescent="0.25">
      <c r="A1059">
        <v>1055</v>
      </c>
      <c r="B1059" t="s">
        <v>1068</v>
      </c>
      <c r="C1059" t="s">
        <v>4557</v>
      </c>
    </row>
    <row r="1060" spans="1:3" x14ac:dyDescent="0.25">
      <c r="A1060">
        <v>1056</v>
      </c>
      <c r="B1060" t="s">
        <v>1069</v>
      </c>
      <c r="C1060" t="s">
        <v>4557</v>
      </c>
    </row>
    <row r="1061" spans="1:3" x14ac:dyDescent="0.25">
      <c r="A1061">
        <v>1057</v>
      </c>
      <c r="B1061" t="s">
        <v>1070</v>
      </c>
      <c r="C1061" t="s">
        <v>4557</v>
      </c>
    </row>
    <row r="1062" spans="1:3" x14ac:dyDescent="0.25">
      <c r="A1062">
        <v>1058</v>
      </c>
      <c r="B1062" t="s">
        <v>1071</v>
      </c>
      <c r="C1062" t="s">
        <v>4557</v>
      </c>
    </row>
    <row r="1063" spans="1:3" x14ac:dyDescent="0.25">
      <c r="A1063">
        <v>1059</v>
      </c>
      <c r="B1063" t="s">
        <v>1072</v>
      </c>
      <c r="C1063" t="s">
        <v>4557</v>
      </c>
    </row>
    <row r="1064" spans="1:3" x14ac:dyDescent="0.25">
      <c r="A1064">
        <v>1060</v>
      </c>
      <c r="B1064" t="s">
        <v>1073</v>
      </c>
      <c r="C1064" t="s">
        <v>4557</v>
      </c>
    </row>
    <row r="1065" spans="1:3" x14ac:dyDescent="0.25">
      <c r="A1065">
        <v>1061</v>
      </c>
      <c r="B1065" t="s">
        <v>1074</v>
      </c>
      <c r="C1065" t="s">
        <v>4557</v>
      </c>
    </row>
    <row r="1066" spans="1:3" x14ac:dyDescent="0.25">
      <c r="A1066">
        <v>1062</v>
      </c>
      <c r="B1066" t="s">
        <v>1075</v>
      </c>
      <c r="C1066" t="s">
        <v>4557</v>
      </c>
    </row>
    <row r="1067" spans="1:3" x14ac:dyDescent="0.25">
      <c r="A1067">
        <v>1063</v>
      </c>
      <c r="B1067" t="s">
        <v>1076</v>
      </c>
      <c r="C1067" t="s">
        <v>4557</v>
      </c>
    </row>
    <row r="1068" spans="1:3" x14ac:dyDescent="0.25">
      <c r="A1068">
        <v>1064</v>
      </c>
      <c r="B1068" t="s">
        <v>1077</v>
      </c>
      <c r="C1068" t="s">
        <v>4557</v>
      </c>
    </row>
    <row r="1069" spans="1:3" x14ac:dyDescent="0.25">
      <c r="A1069">
        <v>1065</v>
      </c>
      <c r="B1069" t="s">
        <v>1078</v>
      </c>
      <c r="C1069" t="s">
        <v>4557</v>
      </c>
    </row>
    <row r="1070" spans="1:3" x14ac:dyDescent="0.25">
      <c r="A1070">
        <v>1066</v>
      </c>
      <c r="B1070" t="s">
        <v>1079</v>
      </c>
      <c r="C1070" t="s">
        <v>4557</v>
      </c>
    </row>
    <row r="1071" spans="1:3" x14ac:dyDescent="0.25">
      <c r="A1071">
        <v>1067</v>
      </c>
      <c r="B1071" t="s">
        <v>1080</v>
      </c>
      <c r="C1071" t="s">
        <v>4557</v>
      </c>
    </row>
    <row r="1072" spans="1:3" x14ac:dyDescent="0.25">
      <c r="A1072">
        <v>1068</v>
      </c>
      <c r="B1072" t="s">
        <v>1081</v>
      </c>
      <c r="C1072" t="s">
        <v>4557</v>
      </c>
    </row>
    <row r="1073" spans="1:3" x14ac:dyDescent="0.25">
      <c r="A1073">
        <v>1069</v>
      </c>
      <c r="B1073" t="s">
        <v>1082</v>
      </c>
      <c r="C1073" t="s">
        <v>4557</v>
      </c>
    </row>
    <row r="1074" spans="1:3" x14ac:dyDescent="0.25">
      <c r="A1074">
        <v>1070</v>
      </c>
      <c r="B1074" t="s">
        <v>1083</v>
      </c>
      <c r="C1074" t="s">
        <v>4557</v>
      </c>
    </row>
    <row r="1075" spans="1:3" x14ac:dyDescent="0.25">
      <c r="A1075">
        <v>1071</v>
      </c>
      <c r="B1075" t="s">
        <v>1084</v>
      </c>
      <c r="C1075" t="s">
        <v>4557</v>
      </c>
    </row>
    <row r="1076" spans="1:3" x14ac:dyDescent="0.25">
      <c r="A1076">
        <v>1072</v>
      </c>
      <c r="B1076" t="s">
        <v>1085</v>
      </c>
      <c r="C1076" t="s">
        <v>4557</v>
      </c>
    </row>
    <row r="1077" spans="1:3" x14ac:dyDescent="0.25">
      <c r="A1077">
        <v>1073</v>
      </c>
      <c r="B1077" t="s">
        <v>1086</v>
      </c>
      <c r="C1077" t="s">
        <v>4557</v>
      </c>
    </row>
    <row r="1078" spans="1:3" x14ac:dyDescent="0.25">
      <c r="A1078">
        <v>1074</v>
      </c>
      <c r="B1078" t="s">
        <v>1087</v>
      </c>
      <c r="C1078" t="s">
        <v>4557</v>
      </c>
    </row>
    <row r="1079" spans="1:3" x14ac:dyDescent="0.25">
      <c r="A1079">
        <v>1075</v>
      </c>
      <c r="B1079" t="s">
        <v>1088</v>
      </c>
      <c r="C1079" t="s">
        <v>4557</v>
      </c>
    </row>
    <row r="1080" spans="1:3" x14ac:dyDescent="0.25">
      <c r="A1080">
        <v>1076</v>
      </c>
      <c r="B1080" t="s">
        <v>1089</v>
      </c>
      <c r="C1080" t="s">
        <v>4557</v>
      </c>
    </row>
    <row r="1081" spans="1:3" x14ac:dyDescent="0.25">
      <c r="A1081">
        <v>1077</v>
      </c>
      <c r="B1081" t="s">
        <v>1090</v>
      </c>
      <c r="C1081" t="s">
        <v>4557</v>
      </c>
    </row>
    <row r="1082" spans="1:3" x14ac:dyDescent="0.25">
      <c r="A1082">
        <v>1078</v>
      </c>
      <c r="B1082" t="s">
        <v>1091</v>
      </c>
      <c r="C1082" t="s">
        <v>4558</v>
      </c>
    </row>
    <row r="1083" spans="1:3" x14ac:dyDescent="0.25">
      <c r="A1083">
        <v>1079</v>
      </c>
      <c r="B1083" t="s">
        <v>1092</v>
      </c>
      <c r="C1083" t="s">
        <v>4558</v>
      </c>
    </row>
    <row r="1084" spans="1:3" x14ac:dyDescent="0.25">
      <c r="A1084">
        <v>1080</v>
      </c>
      <c r="B1084" t="s">
        <v>1092</v>
      </c>
      <c r="C1084" t="s">
        <v>4558</v>
      </c>
    </row>
    <row r="1085" spans="1:3" x14ac:dyDescent="0.25">
      <c r="A1085">
        <v>1081</v>
      </c>
      <c r="B1085" t="s">
        <v>1093</v>
      </c>
      <c r="C1085" t="s">
        <v>4558</v>
      </c>
    </row>
    <row r="1086" spans="1:3" x14ac:dyDescent="0.25">
      <c r="A1086">
        <v>1082</v>
      </c>
      <c r="B1086" t="s">
        <v>1094</v>
      </c>
      <c r="C1086" t="s">
        <v>4558</v>
      </c>
    </row>
    <row r="1087" spans="1:3" x14ac:dyDescent="0.25">
      <c r="A1087">
        <v>1083</v>
      </c>
      <c r="B1087" t="s">
        <v>1095</v>
      </c>
      <c r="C1087" t="s">
        <v>4558</v>
      </c>
    </row>
    <row r="1088" spans="1:3" x14ac:dyDescent="0.25">
      <c r="A1088">
        <v>1084</v>
      </c>
      <c r="B1088" t="s">
        <v>1096</v>
      </c>
      <c r="C1088" t="s">
        <v>4558</v>
      </c>
    </row>
    <row r="1089" spans="1:3" x14ac:dyDescent="0.25">
      <c r="A1089">
        <v>1085</v>
      </c>
      <c r="B1089" t="s">
        <v>1097</v>
      </c>
      <c r="C1089" t="s">
        <v>4558</v>
      </c>
    </row>
    <row r="1090" spans="1:3" x14ac:dyDescent="0.25">
      <c r="A1090">
        <v>1086</v>
      </c>
      <c r="B1090" t="s">
        <v>1098</v>
      </c>
      <c r="C1090" t="s">
        <v>4558</v>
      </c>
    </row>
    <row r="1091" spans="1:3" x14ac:dyDescent="0.25">
      <c r="A1091">
        <v>1087</v>
      </c>
      <c r="B1091" t="s">
        <v>1099</v>
      </c>
      <c r="C1091" t="s">
        <v>4558</v>
      </c>
    </row>
    <row r="1092" spans="1:3" x14ac:dyDescent="0.25">
      <c r="A1092">
        <v>1088</v>
      </c>
      <c r="B1092" t="s">
        <v>1100</v>
      </c>
      <c r="C1092" t="s">
        <v>4558</v>
      </c>
    </row>
    <row r="1093" spans="1:3" x14ac:dyDescent="0.25">
      <c r="A1093">
        <v>1089</v>
      </c>
      <c r="B1093" t="s">
        <v>1101</v>
      </c>
      <c r="C1093" t="s">
        <v>4558</v>
      </c>
    </row>
    <row r="1094" spans="1:3" x14ac:dyDescent="0.25">
      <c r="A1094">
        <v>1090</v>
      </c>
      <c r="B1094" t="s">
        <v>1102</v>
      </c>
      <c r="C1094" t="s">
        <v>4558</v>
      </c>
    </row>
    <row r="1095" spans="1:3" x14ac:dyDescent="0.25">
      <c r="A1095">
        <v>1091</v>
      </c>
      <c r="B1095" t="s">
        <v>1103</v>
      </c>
      <c r="C1095" t="s">
        <v>4558</v>
      </c>
    </row>
    <row r="1096" spans="1:3" x14ac:dyDescent="0.25">
      <c r="A1096">
        <v>1092</v>
      </c>
      <c r="B1096" t="s">
        <v>1104</v>
      </c>
      <c r="C1096" t="s">
        <v>4558</v>
      </c>
    </row>
    <row r="1097" spans="1:3" x14ac:dyDescent="0.25">
      <c r="A1097">
        <v>1093</v>
      </c>
      <c r="B1097" t="s">
        <v>1105</v>
      </c>
      <c r="C1097" t="s">
        <v>4558</v>
      </c>
    </row>
    <row r="1098" spans="1:3" x14ac:dyDescent="0.25">
      <c r="A1098">
        <v>1094</v>
      </c>
      <c r="B1098" t="s">
        <v>1106</v>
      </c>
      <c r="C1098" t="s">
        <v>4558</v>
      </c>
    </row>
    <row r="1099" spans="1:3" x14ac:dyDescent="0.25">
      <c r="A1099">
        <v>1095</v>
      </c>
      <c r="B1099" t="s">
        <v>1107</v>
      </c>
      <c r="C1099" t="s">
        <v>4558</v>
      </c>
    </row>
    <row r="1100" spans="1:3" x14ac:dyDescent="0.25">
      <c r="A1100">
        <v>1096</v>
      </c>
      <c r="B1100" t="s">
        <v>1108</v>
      </c>
      <c r="C1100" t="s">
        <v>4558</v>
      </c>
    </row>
    <row r="1101" spans="1:3" x14ac:dyDescent="0.25">
      <c r="A1101">
        <v>1097</v>
      </c>
      <c r="B1101" t="s">
        <v>1109</v>
      </c>
      <c r="C1101" t="s">
        <v>4558</v>
      </c>
    </row>
    <row r="1102" spans="1:3" x14ac:dyDescent="0.25">
      <c r="A1102">
        <v>1098</v>
      </c>
      <c r="B1102" t="s">
        <v>1110</v>
      </c>
      <c r="C1102" t="s">
        <v>4558</v>
      </c>
    </row>
    <row r="1103" spans="1:3" x14ac:dyDescent="0.25">
      <c r="A1103">
        <v>1099</v>
      </c>
      <c r="B1103" t="s">
        <v>1111</v>
      </c>
      <c r="C1103" t="s">
        <v>4558</v>
      </c>
    </row>
    <row r="1104" spans="1:3" x14ac:dyDescent="0.25">
      <c r="A1104">
        <v>1100</v>
      </c>
      <c r="B1104" t="s">
        <v>1112</v>
      </c>
      <c r="C1104" t="s">
        <v>4558</v>
      </c>
    </row>
    <row r="1105" spans="1:3" x14ac:dyDescent="0.25">
      <c r="A1105">
        <v>1101</v>
      </c>
      <c r="B1105" t="s">
        <v>1113</v>
      </c>
      <c r="C1105" t="s">
        <v>4558</v>
      </c>
    </row>
    <row r="1106" spans="1:3" x14ac:dyDescent="0.25">
      <c r="A1106">
        <v>1102</v>
      </c>
      <c r="B1106" t="s">
        <v>1114</v>
      </c>
      <c r="C1106" t="s">
        <v>4558</v>
      </c>
    </row>
    <row r="1107" spans="1:3" x14ac:dyDescent="0.25">
      <c r="A1107">
        <v>1103</v>
      </c>
      <c r="B1107" t="s">
        <v>1115</v>
      </c>
      <c r="C1107" t="s">
        <v>4558</v>
      </c>
    </row>
    <row r="1108" spans="1:3" x14ac:dyDescent="0.25">
      <c r="A1108">
        <v>1104</v>
      </c>
      <c r="B1108" t="s">
        <v>1116</v>
      </c>
      <c r="C1108" t="s">
        <v>4558</v>
      </c>
    </row>
    <row r="1109" spans="1:3" x14ac:dyDescent="0.25">
      <c r="A1109">
        <v>1105</v>
      </c>
      <c r="B1109" t="s">
        <v>1117</v>
      </c>
      <c r="C1109" t="s">
        <v>4558</v>
      </c>
    </row>
    <row r="1110" spans="1:3" x14ac:dyDescent="0.25">
      <c r="A1110">
        <v>1106</v>
      </c>
      <c r="B1110" t="s">
        <v>1118</v>
      </c>
      <c r="C1110" t="s">
        <v>4558</v>
      </c>
    </row>
    <row r="1111" spans="1:3" x14ac:dyDescent="0.25">
      <c r="A1111">
        <v>1107</v>
      </c>
      <c r="B1111" t="s">
        <v>1119</v>
      </c>
      <c r="C1111" t="s">
        <v>4558</v>
      </c>
    </row>
    <row r="1112" spans="1:3" x14ac:dyDescent="0.25">
      <c r="A1112">
        <v>1108</v>
      </c>
      <c r="B1112" t="s">
        <v>1120</v>
      </c>
      <c r="C1112" t="s">
        <v>4558</v>
      </c>
    </row>
    <row r="1113" spans="1:3" x14ac:dyDescent="0.25">
      <c r="A1113">
        <v>1109</v>
      </c>
      <c r="B1113" t="s">
        <v>1121</v>
      </c>
      <c r="C1113" t="s">
        <v>4558</v>
      </c>
    </row>
    <row r="1114" spans="1:3" x14ac:dyDescent="0.25">
      <c r="A1114">
        <v>1110</v>
      </c>
      <c r="B1114" t="s">
        <v>1122</v>
      </c>
      <c r="C1114" t="s">
        <v>4558</v>
      </c>
    </row>
    <row r="1115" spans="1:3" x14ac:dyDescent="0.25">
      <c r="A1115">
        <v>1111</v>
      </c>
      <c r="B1115" t="s">
        <v>1123</v>
      </c>
      <c r="C1115" t="s">
        <v>4558</v>
      </c>
    </row>
    <row r="1116" spans="1:3" x14ac:dyDescent="0.25">
      <c r="A1116">
        <v>1112</v>
      </c>
      <c r="B1116" t="s">
        <v>1124</v>
      </c>
      <c r="C1116" t="s">
        <v>4558</v>
      </c>
    </row>
    <row r="1117" spans="1:3" x14ac:dyDescent="0.25">
      <c r="A1117">
        <v>1113</v>
      </c>
      <c r="B1117" t="s">
        <v>1125</v>
      </c>
      <c r="C1117" t="s">
        <v>4558</v>
      </c>
    </row>
    <row r="1118" spans="1:3" x14ac:dyDescent="0.25">
      <c r="A1118">
        <v>1114</v>
      </c>
      <c r="B1118" t="s">
        <v>1126</v>
      </c>
      <c r="C1118" t="s">
        <v>4559</v>
      </c>
    </row>
    <row r="1119" spans="1:3" x14ac:dyDescent="0.25">
      <c r="A1119">
        <v>1115</v>
      </c>
      <c r="B1119" t="s">
        <v>1127</v>
      </c>
      <c r="C1119" t="s">
        <v>4559</v>
      </c>
    </row>
    <row r="1120" spans="1:3" x14ac:dyDescent="0.25">
      <c r="A1120">
        <v>1116</v>
      </c>
      <c r="B1120" t="s">
        <v>1128</v>
      </c>
      <c r="C1120" t="s">
        <v>4559</v>
      </c>
    </row>
    <row r="1121" spans="1:3" x14ac:dyDescent="0.25">
      <c r="A1121">
        <v>1117</v>
      </c>
      <c r="B1121" t="s">
        <v>1129</v>
      </c>
      <c r="C1121" t="s">
        <v>4559</v>
      </c>
    </row>
    <row r="1122" spans="1:3" x14ac:dyDescent="0.25">
      <c r="A1122">
        <v>1118</v>
      </c>
      <c r="B1122" t="s">
        <v>1130</v>
      </c>
      <c r="C1122" t="s">
        <v>4559</v>
      </c>
    </row>
    <row r="1123" spans="1:3" x14ac:dyDescent="0.25">
      <c r="A1123">
        <v>1119</v>
      </c>
      <c r="B1123" t="s">
        <v>1131</v>
      </c>
      <c r="C1123" t="s">
        <v>4559</v>
      </c>
    </row>
    <row r="1124" spans="1:3" x14ac:dyDescent="0.25">
      <c r="A1124">
        <v>1120</v>
      </c>
      <c r="B1124" t="s">
        <v>1132</v>
      </c>
      <c r="C1124" t="s">
        <v>4559</v>
      </c>
    </row>
    <row r="1125" spans="1:3" x14ac:dyDescent="0.25">
      <c r="A1125">
        <v>1121</v>
      </c>
      <c r="B1125" t="s">
        <v>1133</v>
      </c>
      <c r="C1125" t="s">
        <v>4559</v>
      </c>
    </row>
    <row r="1126" spans="1:3" x14ac:dyDescent="0.25">
      <c r="A1126">
        <v>1122</v>
      </c>
      <c r="B1126" t="s">
        <v>1134</v>
      </c>
      <c r="C1126" t="s">
        <v>4559</v>
      </c>
    </row>
    <row r="1127" spans="1:3" x14ac:dyDescent="0.25">
      <c r="A1127">
        <v>1123</v>
      </c>
      <c r="B1127" t="s">
        <v>1135</v>
      </c>
      <c r="C1127" t="s">
        <v>4559</v>
      </c>
    </row>
    <row r="1128" spans="1:3" x14ac:dyDescent="0.25">
      <c r="A1128">
        <v>1124</v>
      </c>
      <c r="B1128" t="s">
        <v>1136</v>
      </c>
      <c r="C1128" t="s">
        <v>4559</v>
      </c>
    </row>
    <row r="1129" spans="1:3" x14ac:dyDescent="0.25">
      <c r="A1129">
        <v>1125</v>
      </c>
      <c r="B1129" t="s">
        <v>1137</v>
      </c>
      <c r="C1129" t="s">
        <v>4559</v>
      </c>
    </row>
    <row r="1130" spans="1:3" x14ac:dyDescent="0.25">
      <c r="A1130">
        <v>1126</v>
      </c>
      <c r="B1130" t="s">
        <v>1138</v>
      </c>
      <c r="C1130" t="s">
        <v>4559</v>
      </c>
    </row>
    <row r="1131" spans="1:3" x14ac:dyDescent="0.25">
      <c r="A1131">
        <v>1127</v>
      </c>
      <c r="B1131" t="s">
        <v>1139</v>
      </c>
      <c r="C1131" t="s">
        <v>4559</v>
      </c>
    </row>
    <row r="1132" spans="1:3" x14ac:dyDescent="0.25">
      <c r="A1132">
        <v>1128</v>
      </c>
      <c r="B1132" t="s">
        <v>1140</v>
      </c>
      <c r="C1132" t="s">
        <v>4559</v>
      </c>
    </row>
    <row r="1133" spans="1:3" x14ac:dyDescent="0.25">
      <c r="A1133">
        <v>1129</v>
      </c>
      <c r="B1133" t="s">
        <v>1141</v>
      </c>
      <c r="C1133" t="s">
        <v>4559</v>
      </c>
    </row>
    <row r="1134" spans="1:3" x14ac:dyDescent="0.25">
      <c r="A1134">
        <v>1130</v>
      </c>
      <c r="B1134" t="s">
        <v>1142</v>
      </c>
      <c r="C1134" t="s">
        <v>4559</v>
      </c>
    </row>
    <row r="1135" spans="1:3" x14ac:dyDescent="0.25">
      <c r="A1135">
        <v>1131</v>
      </c>
      <c r="B1135" t="s">
        <v>1143</v>
      </c>
      <c r="C1135" t="s">
        <v>4559</v>
      </c>
    </row>
    <row r="1136" spans="1:3" x14ac:dyDescent="0.25">
      <c r="A1136">
        <v>1132</v>
      </c>
      <c r="B1136" t="s">
        <v>1144</v>
      </c>
      <c r="C1136" t="s">
        <v>4559</v>
      </c>
    </row>
    <row r="1137" spans="1:3" x14ac:dyDescent="0.25">
      <c r="A1137">
        <v>1133</v>
      </c>
      <c r="B1137" t="s">
        <v>1145</v>
      </c>
      <c r="C1137" t="s">
        <v>4559</v>
      </c>
    </row>
    <row r="1138" spans="1:3" x14ac:dyDescent="0.25">
      <c r="A1138">
        <v>1134</v>
      </c>
      <c r="B1138" t="s">
        <v>1146</v>
      </c>
      <c r="C1138" t="s">
        <v>4559</v>
      </c>
    </row>
    <row r="1139" spans="1:3" x14ac:dyDescent="0.25">
      <c r="A1139">
        <v>1135</v>
      </c>
      <c r="B1139" t="s">
        <v>1147</v>
      </c>
      <c r="C1139" t="s">
        <v>4559</v>
      </c>
    </row>
    <row r="1140" spans="1:3" x14ac:dyDescent="0.25">
      <c r="A1140">
        <v>1136</v>
      </c>
      <c r="B1140" t="s">
        <v>1148</v>
      </c>
      <c r="C1140" t="s">
        <v>4559</v>
      </c>
    </row>
    <row r="1141" spans="1:3" x14ac:dyDescent="0.25">
      <c r="A1141">
        <v>1137</v>
      </c>
      <c r="B1141" t="s">
        <v>1149</v>
      </c>
      <c r="C1141" t="s">
        <v>4559</v>
      </c>
    </row>
    <row r="1142" spans="1:3" x14ac:dyDescent="0.25">
      <c r="A1142">
        <v>1138</v>
      </c>
      <c r="B1142" t="s">
        <v>1150</v>
      </c>
      <c r="C1142" t="s">
        <v>4559</v>
      </c>
    </row>
    <row r="1143" spans="1:3" x14ac:dyDescent="0.25">
      <c r="A1143">
        <v>1139</v>
      </c>
      <c r="B1143" t="s">
        <v>1151</v>
      </c>
      <c r="C1143" t="s">
        <v>4559</v>
      </c>
    </row>
    <row r="1144" spans="1:3" x14ac:dyDescent="0.25">
      <c r="A1144">
        <v>1140</v>
      </c>
      <c r="B1144" t="s">
        <v>1152</v>
      </c>
      <c r="C1144" t="s">
        <v>4559</v>
      </c>
    </row>
    <row r="1145" spans="1:3" x14ac:dyDescent="0.25">
      <c r="A1145">
        <v>1141</v>
      </c>
      <c r="B1145" t="s">
        <v>1153</v>
      </c>
      <c r="C1145" t="s">
        <v>4560</v>
      </c>
    </row>
    <row r="1146" spans="1:3" x14ac:dyDescent="0.25">
      <c r="A1146">
        <v>1142</v>
      </c>
      <c r="B1146" t="s">
        <v>1154</v>
      </c>
      <c r="C1146" t="s">
        <v>4560</v>
      </c>
    </row>
    <row r="1147" spans="1:3" x14ac:dyDescent="0.25">
      <c r="A1147">
        <v>1143</v>
      </c>
      <c r="B1147" t="s">
        <v>1155</v>
      </c>
      <c r="C1147" t="s">
        <v>4560</v>
      </c>
    </row>
    <row r="1148" spans="1:3" x14ac:dyDescent="0.25">
      <c r="A1148">
        <v>1144</v>
      </c>
      <c r="B1148" t="s">
        <v>1156</v>
      </c>
      <c r="C1148" t="s">
        <v>4560</v>
      </c>
    </row>
    <row r="1149" spans="1:3" x14ac:dyDescent="0.25">
      <c r="A1149">
        <v>1145</v>
      </c>
      <c r="B1149" t="s">
        <v>1157</v>
      </c>
      <c r="C1149" t="s">
        <v>4560</v>
      </c>
    </row>
    <row r="1150" spans="1:3" x14ac:dyDescent="0.25">
      <c r="A1150">
        <v>1146</v>
      </c>
      <c r="B1150" t="s">
        <v>1158</v>
      </c>
      <c r="C1150" t="s">
        <v>4560</v>
      </c>
    </row>
    <row r="1151" spans="1:3" x14ac:dyDescent="0.25">
      <c r="A1151">
        <v>1147</v>
      </c>
      <c r="B1151" t="s">
        <v>1159</v>
      </c>
      <c r="C1151" t="s">
        <v>4560</v>
      </c>
    </row>
    <row r="1152" spans="1:3" x14ac:dyDescent="0.25">
      <c r="A1152">
        <v>1148</v>
      </c>
      <c r="B1152" t="s">
        <v>1160</v>
      </c>
      <c r="C1152" t="s">
        <v>4560</v>
      </c>
    </row>
    <row r="1153" spans="1:3" x14ac:dyDescent="0.25">
      <c r="A1153">
        <v>1149</v>
      </c>
      <c r="B1153" t="s">
        <v>1161</v>
      </c>
      <c r="C1153" t="s">
        <v>4560</v>
      </c>
    </row>
    <row r="1154" spans="1:3" x14ac:dyDescent="0.25">
      <c r="A1154">
        <v>1150</v>
      </c>
      <c r="B1154" t="s">
        <v>1162</v>
      </c>
      <c r="C1154" t="s">
        <v>4560</v>
      </c>
    </row>
    <row r="1155" spans="1:3" x14ac:dyDescent="0.25">
      <c r="A1155">
        <v>1151</v>
      </c>
      <c r="B1155" t="s">
        <v>1163</v>
      </c>
      <c r="C1155" t="s">
        <v>4560</v>
      </c>
    </row>
    <row r="1156" spans="1:3" x14ac:dyDescent="0.25">
      <c r="A1156">
        <v>1152</v>
      </c>
      <c r="B1156" t="s">
        <v>1164</v>
      </c>
      <c r="C1156" t="s">
        <v>4560</v>
      </c>
    </row>
    <row r="1157" spans="1:3" x14ac:dyDescent="0.25">
      <c r="A1157">
        <v>1153</v>
      </c>
      <c r="B1157" t="s">
        <v>1165</v>
      </c>
      <c r="C1157" t="s">
        <v>4560</v>
      </c>
    </row>
    <row r="1158" spans="1:3" x14ac:dyDescent="0.25">
      <c r="A1158">
        <v>1154</v>
      </c>
      <c r="B1158" t="s">
        <v>1166</v>
      </c>
      <c r="C1158" t="s">
        <v>4560</v>
      </c>
    </row>
    <row r="1159" spans="1:3" x14ac:dyDescent="0.25">
      <c r="A1159">
        <v>1155</v>
      </c>
      <c r="B1159" t="s">
        <v>1167</v>
      </c>
      <c r="C1159" t="s">
        <v>4560</v>
      </c>
    </row>
    <row r="1160" spans="1:3" x14ac:dyDescent="0.25">
      <c r="A1160">
        <v>1156</v>
      </c>
      <c r="B1160" t="s">
        <v>1168</v>
      </c>
      <c r="C1160" t="s">
        <v>4560</v>
      </c>
    </row>
    <row r="1161" spans="1:3" x14ac:dyDescent="0.25">
      <c r="A1161">
        <v>1157</v>
      </c>
      <c r="B1161" t="s">
        <v>1169</v>
      </c>
      <c r="C1161" t="s">
        <v>4560</v>
      </c>
    </row>
    <row r="1162" spans="1:3" x14ac:dyDescent="0.25">
      <c r="A1162">
        <v>1158</v>
      </c>
      <c r="B1162" t="s">
        <v>1170</v>
      </c>
      <c r="C1162" t="s">
        <v>4560</v>
      </c>
    </row>
    <row r="1163" spans="1:3" x14ac:dyDescent="0.25">
      <c r="A1163">
        <v>1159</v>
      </c>
      <c r="B1163" t="s">
        <v>1171</v>
      </c>
      <c r="C1163" t="s">
        <v>4560</v>
      </c>
    </row>
    <row r="1164" spans="1:3" x14ac:dyDescent="0.25">
      <c r="A1164">
        <v>1160</v>
      </c>
      <c r="B1164" t="s">
        <v>1172</v>
      </c>
      <c r="C1164" t="s">
        <v>4560</v>
      </c>
    </row>
    <row r="1165" spans="1:3" x14ac:dyDescent="0.25">
      <c r="A1165">
        <v>1161</v>
      </c>
      <c r="B1165" t="s">
        <v>1173</v>
      </c>
      <c r="C1165" t="s">
        <v>4560</v>
      </c>
    </row>
    <row r="1166" spans="1:3" x14ac:dyDescent="0.25">
      <c r="A1166">
        <v>1162</v>
      </c>
      <c r="B1166" t="s">
        <v>1174</v>
      </c>
      <c r="C1166" t="s">
        <v>4560</v>
      </c>
    </row>
    <row r="1167" spans="1:3" x14ac:dyDescent="0.25">
      <c r="A1167">
        <v>1163</v>
      </c>
      <c r="B1167" t="s">
        <v>1175</v>
      </c>
      <c r="C1167" t="s">
        <v>4560</v>
      </c>
    </row>
    <row r="1168" spans="1:3" x14ac:dyDescent="0.25">
      <c r="A1168">
        <v>1164</v>
      </c>
      <c r="B1168" t="s">
        <v>1176</v>
      </c>
      <c r="C1168" t="s">
        <v>4560</v>
      </c>
    </row>
    <row r="1169" spans="1:3" x14ac:dyDescent="0.25">
      <c r="A1169">
        <v>1165</v>
      </c>
      <c r="B1169" t="s">
        <v>1177</v>
      </c>
      <c r="C1169" t="s">
        <v>4560</v>
      </c>
    </row>
    <row r="1170" spans="1:3" x14ac:dyDescent="0.25">
      <c r="A1170">
        <v>1166</v>
      </c>
      <c r="B1170" t="s">
        <v>1178</v>
      </c>
      <c r="C1170" t="s">
        <v>4560</v>
      </c>
    </row>
    <row r="1171" spans="1:3" x14ac:dyDescent="0.25">
      <c r="A1171">
        <v>1167</v>
      </c>
      <c r="B1171" t="s">
        <v>1179</v>
      </c>
      <c r="C1171" t="s">
        <v>4560</v>
      </c>
    </row>
    <row r="1172" spans="1:3" x14ac:dyDescent="0.25">
      <c r="A1172">
        <v>1168</v>
      </c>
      <c r="B1172" t="s">
        <v>1180</v>
      </c>
      <c r="C1172" t="s">
        <v>4560</v>
      </c>
    </row>
    <row r="1173" spans="1:3" x14ac:dyDescent="0.25">
      <c r="A1173">
        <v>1169</v>
      </c>
      <c r="B1173" t="s">
        <v>1181</v>
      </c>
      <c r="C1173" t="s">
        <v>4560</v>
      </c>
    </row>
    <row r="1174" spans="1:3" x14ac:dyDescent="0.25">
      <c r="A1174">
        <v>1170</v>
      </c>
      <c r="B1174" t="s">
        <v>1182</v>
      </c>
      <c r="C1174" t="s">
        <v>4560</v>
      </c>
    </row>
    <row r="1175" spans="1:3" x14ac:dyDescent="0.25">
      <c r="A1175">
        <v>1171</v>
      </c>
      <c r="B1175" t="s">
        <v>1183</v>
      </c>
      <c r="C1175" t="s">
        <v>4560</v>
      </c>
    </row>
    <row r="1176" spans="1:3" x14ac:dyDescent="0.25">
      <c r="A1176">
        <v>1172</v>
      </c>
      <c r="B1176" t="s">
        <v>1184</v>
      </c>
      <c r="C1176" t="s">
        <v>4560</v>
      </c>
    </row>
    <row r="1177" spans="1:3" x14ac:dyDescent="0.25">
      <c r="A1177">
        <v>1173</v>
      </c>
      <c r="B1177" t="s">
        <v>1185</v>
      </c>
      <c r="C1177" t="s">
        <v>4560</v>
      </c>
    </row>
    <row r="1178" spans="1:3" x14ac:dyDescent="0.25">
      <c r="A1178">
        <v>1174</v>
      </c>
      <c r="B1178" t="s">
        <v>1186</v>
      </c>
      <c r="C1178" t="s">
        <v>4560</v>
      </c>
    </row>
    <row r="1179" spans="1:3" x14ac:dyDescent="0.25">
      <c r="A1179">
        <v>1175</v>
      </c>
      <c r="B1179" t="s">
        <v>1187</v>
      </c>
      <c r="C1179" t="s">
        <v>4561</v>
      </c>
    </row>
    <row r="1180" spans="1:3" x14ac:dyDescent="0.25">
      <c r="A1180">
        <v>1176</v>
      </c>
      <c r="B1180" t="s">
        <v>1188</v>
      </c>
      <c r="C1180" t="s">
        <v>4561</v>
      </c>
    </row>
    <row r="1181" spans="1:3" x14ac:dyDescent="0.25">
      <c r="A1181">
        <v>1177</v>
      </c>
      <c r="B1181" t="s">
        <v>1189</v>
      </c>
      <c r="C1181" t="s">
        <v>4561</v>
      </c>
    </row>
    <row r="1182" spans="1:3" x14ac:dyDescent="0.25">
      <c r="A1182">
        <v>1178</v>
      </c>
      <c r="B1182" t="s">
        <v>1190</v>
      </c>
      <c r="C1182" t="s">
        <v>4561</v>
      </c>
    </row>
    <row r="1183" spans="1:3" x14ac:dyDescent="0.25">
      <c r="A1183">
        <v>1179</v>
      </c>
      <c r="B1183" t="s">
        <v>1191</v>
      </c>
      <c r="C1183" t="s">
        <v>4561</v>
      </c>
    </row>
    <row r="1184" spans="1:3" x14ac:dyDescent="0.25">
      <c r="A1184">
        <v>1180</v>
      </c>
      <c r="B1184" t="s">
        <v>1192</v>
      </c>
      <c r="C1184" t="s">
        <v>4561</v>
      </c>
    </row>
    <row r="1185" spans="1:3" x14ac:dyDescent="0.25">
      <c r="A1185">
        <v>1181</v>
      </c>
      <c r="B1185" t="s">
        <v>1193</v>
      </c>
      <c r="C1185" t="s">
        <v>4561</v>
      </c>
    </row>
    <row r="1186" spans="1:3" x14ac:dyDescent="0.25">
      <c r="A1186">
        <v>1182</v>
      </c>
      <c r="B1186" t="s">
        <v>1194</v>
      </c>
      <c r="C1186" t="s">
        <v>4561</v>
      </c>
    </row>
    <row r="1187" spans="1:3" x14ac:dyDescent="0.25">
      <c r="A1187">
        <v>1183</v>
      </c>
      <c r="B1187" t="s">
        <v>1195</v>
      </c>
      <c r="C1187" t="s">
        <v>4561</v>
      </c>
    </row>
    <row r="1188" spans="1:3" x14ac:dyDescent="0.25">
      <c r="A1188">
        <v>1184</v>
      </c>
      <c r="B1188" t="s">
        <v>1196</v>
      </c>
      <c r="C1188" t="s">
        <v>4561</v>
      </c>
    </row>
    <row r="1189" spans="1:3" x14ac:dyDescent="0.25">
      <c r="A1189">
        <v>1185</v>
      </c>
      <c r="B1189" t="s">
        <v>1197</v>
      </c>
      <c r="C1189" t="s">
        <v>4561</v>
      </c>
    </row>
    <row r="1190" spans="1:3" x14ac:dyDescent="0.25">
      <c r="A1190">
        <v>1186</v>
      </c>
      <c r="B1190" t="s">
        <v>1198</v>
      </c>
      <c r="C1190" t="s">
        <v>4561</v>
      </c>
    </row>
    <row r="1191" spans="1:3" x14ac:dyDescent="0.25">
      <c r="A1191">
        <v>1187</v>
      </c>
      <c r="B1191" t="s">
        <v>1199</v>
      </c>
      <c r="C1191" t="s">
        <v>4561</v>
      </c>
    </row>
    <row r="1192" spans="1:3" x14ac:dyDescent="0.25">
      <c r="A1192">
        <v>1188</v>
      </c>
      <c r="B1192" t="s">
        <v>1200</v>
      </c>
      <c r="C1192" t="s">
        <v>4561</v>
      </c>
    </row>
    <row r="1193" spans="1:3" x14ac:dyDescent="0.25">
      <c r="A1193">
        <v>1189</v>
      </c>
      <c r="B1193" t="s">
        <v>1201</v>
      </c>
      <c r="C1193" t="s">
        <v>4561</v>
      </c>
    </row>
    <row r="1194" spans="1:3" x14ac:dyDescent="0.25">
      <c r="A1194">
        <v>1190</v>
      </c>
      <c r="B1194" t="s">
        <v>1202</v>
      </c>
      <c r="C1194" t="s">
        <v>4561</v>
      </c>
    </row>
    <row r="1195" spans="1:3" x14ac:dyDescent="0.25">
      <c r="A1195">
        <v>1191</v>
      </c>
      <c r="B1195" t="s">
        <v>1203</v>
      </c>
      <c r="C1195" t="s">
        <v>4561</v>
      </c>
    </row>
    <row r="1196" spans="1:3" x14ac:dyDescent="0.25">
      <c r="A1196">
        <v>1192</v>
      </c>
      <c r="B1196" t="s">
        <v>1204</v>
      </c>
      <c r="C1196" t="s">
        <v>4561</v>
      </c>
    </row>
    <row r="1197" spans="1:3" x14ac:dyDescent="0.25">
      <c r="A1197">
        <v>1193</v>
      </c>
      <c r="B1197" t="s">
        <v>1205</v>
      </c>
      <c r="C1197" t="s">
        <v>4561</v>
      </c>
    </row>
    <row r="1198" spans="1:3" x14ac:dyDescent="0.25">
      <c r="A1198">
        <v>1194</v>
      </c>
      <c r="B1198" t="s">
        <v>1206</v>
      </c>
      <c r="C1198" t="s">
        <v>4561</v>
      </c>
    </row>
    <row r="1199" spans="1:3" x14ac:dyDescent="0.25">
      <c r="A1199">
        <v>1195</v>
      </c>
      <c r="B1199" t="s">
        <v>1207</v>
      </c>
      <c r="C1199" t="s">
        <v>4561</v>
      </c>
    </row>
    <row r="1200" spans="1:3" x14ac:dyDescent="0.25">
      <c r="A1200">
        <v>1196</v>
      </c>
      <c r="B1200" t="s">
        <v>1208</v>
      </c>
      <c r="C1200" t="s">
        <v>4562</v>
      </c>
    </row>
    <row r="1201" spans="1:3" x14ac:dyDescent="0.25">
      <c r="A1201">
        <v>1197</v>
      </c>
      <c r="B1201" t="s">
        <v>1209</v>
      </c>
      <c r="C1201" t="s">
        <v>4562</v>
      </c>
    </row>
    <row r="1202" spans="1:3" x14ac:dyDescent="0.25">
      <c r="A1202">
        <v>1198</v>
      </c>
      <c r="B1202" t="s">
        <v>1210</v>
      </c>
      <c r="C1202" t="s">
        <v>4562</v>
      </c>
    </row>
    <row r="1203" spans="1:3" x14ac:dyDescent="0.25">
      <c r="A1203">
        <v>1199</v>
      </c>
      <c r="B1203" t="s">
        <v>1211</v>
      </c>
      <c r="C1203" t="s">
        <v>4562</v>
      </c>
    </row>
    <row r="1204" spans="1:3" x14ac:dyDescent="0.25">
      <c r="A1204">
        <v>1200</v>
      </c>
      <c r="B1204" t="s">
        <v>1212</v>
      </c>
      <c r="C1204" t="s">
        <v>4562</v>
      </c>
    </row>
    <row r="1205" spans="1:3" x14ac:dyDescent="0.25">
      <c r="A1205">
        <v>1201</v>
      </c>
      <c r="B1205" t="s">
        <v>1213</v>
      </c>
      <c r="C1205" t="s">
        <v>4562</v>
      </c>
    </row>
    <row r="1206" spans="1:3" x14ac:dyDescent="0.25">
      <c r="A1206">
        <v>1202</v>
      </c>
      <c r="B1206" t="s">
        <v>1214</v>
      </c>
      <c r="C1206" t="s">
        <v>4562</v>
      </c>
    </row>
    <row r="1207" spans="1:3" x14ac:dyDescent="0.25">
      <c r="A1207">
        <v>1203</v>
      </c>
      <c r="B1207" t="s">
        <v>1215</v>
      </c>
      <c r="C1207" t="s">
        <v>4562</v>
      </c>
    </row>
    <row r="1208" spans="1:3" x14ac:dyDescent="0.25">
      <c r="A1208">
        <v>1204</v>
      </c>
      <c r="B1208" t="s">
        <v>1216</v>
      </c>
      <c r="C1208" t="s">
        <v>4562</v>
      </c>
    </row>
    <row r="1209" spans="1:3" x14ac:dyDescent="0.25">
      <c r="A1209">
        <v>1205</v>
      </c>
      <c r="B1209" t="s">
        <v>1217</v>
      </c>
      <c r="C1209" t="s">
        <v>4562</v>
      </c>
    </row>
    <row r="1210" spans="1:3" x14ac:dyDescent="0.25">
      <c r="A1210">
        <v>1206</v>
      </c>
      <c r="B1210" t="s">
        <v>1218</v>
      </c>
      <c r="C1210" t="s">
        <v>4562</v>
      </c>
    </row>
    <row r="1211" spans="1:3" x14ac:dyDescent="0.25">
      <c r="A1211">
        <v>1207</v>
      </c>
      <c r="B1211" t="s">
        <v>1219</v>
      </c>
      <c r="C1211" t="s">
        <v>4562</v>
      </c>
    </row>
    <row r="1212" spans="1:3" x14ac:dyDescent="0.25">
      <c r="A1212">
        <v>1208</v>
      </c>
      <c r="B1212" t="s">
        <v>1220</v>
      </c>
      <c r="C1212" t="s">
        <v>4562</v>
      </c>
    </row>
    <row r="1213" spans="1:3" x14ac:dyDescent="0.25">
      <c r="A1213">
        <v>1209</v>
      </c>
      <c r="B1213" t="s">
        <v>1221</v>
      </c>
      <c r="C1213" t="s">
        <v>4562</v>
      </c>
    </row>
    <row r="1214" spans="1:3" x14ac:dyDescent="0.25">
      <c r="A1214">
        <v>1210</v>
      </c>
      <c r="B1214" t="s">
        <v>1222</v>
      </c>
      <c r="C1214" t="s">
        <v>4562</v>
      </c>
    </row>
    <row r="1215" spans="1:3" x14ac:dyDescent="0.25">
      <c r="A1215">
        <v>1211</v>
      </c>
      <c r="B1215" t="s">
        <v>1223</v>
      </c>
      <c r="C1215" t="s">
        <v>4562</v>
      </c>
    </row>
    <row r="1216" spans="1:3" x14ac:dyDescent="0.25">
      <c r="A1216">
        <v>1212</v>
      </c>
      <c r="B1216" t="s">
        <v>1224</v>
      </c>
      <c r="C1216" t="s">
        <v>4562</v>
      </c>
    </row>
    <row r="1217" spans="1:3" x14ac:dyDescent="0.25">
      <c r="A1217">
        <v>1213</v>
      </c>
      <c r="B1217" t="s">
        <v>1225</v>
      </c>
      <c r="C1217" t="s">
        <v>4562</v>
      </c>
    </row>
    <row r="1218" spans="1:3" x14ac:dyDescent="0.25">
      <c r="A1218">
        <v>1214</v>
      </c>
      <c r="B1218" t="s">
        <v>1226</v>
      </c>
      <c r="C1218" t="s">
        <v>4562</v>
      </c>
    </row>
    <row r="1219" spans="1:3" x14ac:dyDescent="0.25">
      <c r="A1219">
        <v>1215</v>
      </c>
      <c r="B1219" t="s">
        <v>1227</v>
      </c>
      <c r="C1219" t="s">
        <v>4562</v>
      </c>
    </row>
    <row r="1220" spans="1:3" x14ac:dyDescent="0.25">
      <c r="A1220">
        <v>1216</v>
      </c>
      <c r="B1220" t="s">
        <v>1228</v>
      </c>
      <c r="C1220" t="s">
        <v>4562</v>
      </c>
    </row>
    <row r="1221" spans="1:3" x14ac:dyDescent="0.25">
      <c r="A1221">
        <v>1217</v>
      </c>
      <c r="B1221" t="s">
        <v>1229</v>
      </c>
      <c r="C1221" t="s">
        <v>4562</v>
      </c>
    </row>
    <row r="1222" spans="1:3" x14ac:dyDescent="0.25">
      <c r="A1222">
        <v>1218</v>
      </c>
      <c r="B1222" t="s">
        <v>1230</v>
      </c>
      <c r="C1222" t="s">
        <v>4562</v>
      </c>
    </row>
    <row r="1223" spans="1:3" x14ac:dyDescent="0.25">
      <c r="A1223">
        <v>1219</v>
      </c>
      <c r="B1223" t="s">
        <v>1231</v>
      </c>
      <c r="C1223" t="s">
        <v>4562</v>
      </c>
    </row>
    <row r="1224" spans="1:3" x14ac:dyDescent="0.25">
      <c r="A1224">
        <v>1220</v>
      </c>
      <c r="B1224" t="s">
        <v>1232</v>
      </c>
      <c r="C1224" t="s">
        <v>4562</v>
      </c>
    </row>
    <row r="1225" spans="1:3" x14ac:dyDescent="0.25">
      <c r="A1225">
        <v>1221</v>
      </c>
      <c r="B1225" t="s">
        <v>1233</v>
      </c>
      <c r="C1225" t="s">
        <v>4562</v>
      </c>
    </row>
    <row r="1226" spans="1:3" x14ac:dyDescent="0.25">
      <c r="A1226">
        <v>1222</v>
      </c>
      <c r="B1226" t="s">
        <v>1234</v>
      </c>
      <c r="C1226" t="s">
        <v>4562</v>
      </c>
    </row>
    <row r="1227" spans="1:3" x14ac:dyDescent="0.25">
      <c r="A1227">
        <v>1223</v>
      </c>
      <c r="B1227" t="s">
        <v>1235</v>
      </c>
      <c r="C1227" t="s">
        <v>4562</v>
      </c>
    </row>
    <row r="1228" spans="1:3" x14ac:dyDescent="0.25">
      <c r="A1228">
        <v>1224</v>
      </c>
      <c r="B1228" t="s">
        <v>1236</v>
      </c>
      <c r="C1228" t="s">
        <v>4562</v>
      </c>
    </row>
    <row r="1229" spans="1:3" x14ac:dyDescent="0.25">
      <c r="A1229">
        <v>1225</v>
      </c>
      <c r="B1229" t="s">
        <v>1237</v>
      </c>
      <c r="C1229" t="s">
        <v>4562</v>
      </c>
    </row>
    <row r="1230" spans="1:3" x14ac:dyDescent="0.25">
      <c r="A1230">
        <v>1226</v>
      </c>
      <c r="B1230" t="s">
        <v>1238</v>
      </c>
      <c r="C1230" t="s">
        <v>4562</v>
      </c>
    </row>
    <row r="1231" spans="1:3" x14ac:dyDescent="0.25">
      <c r="A1231">
        <v>1227</v>
      </c>
      <c r="B1231" t="s">
        <v>1239</v>
      </c>
      <c r="C1231" t="s">
        <v>4562</v>
      </c>
    </row>
    <row r="1232" spans="1:3" x14ac:dyDescent="0.25">
      <c r="A1232">
        <v>1228</v>
      </c>
      <c r="B1232" t="s">
        <v>1240</v>
      </c>
      <c r="C1232" t="s">
        <v>4562</v>
      </c>
    </row>
    <row r="1233" spans="1:3" x14ac:dyDescent="0.25">
      <c r="A1233">
        <v>1229</v>
      </c>
      <c r="B1233" t="s">
        <v>1241</v>
      </c>
      <c r="C1233" t="s">
        <v>4562</v>
      </c>
    </row>
    <row r="1234" spans="1:3" x14ac:dyDescent="0.25">
      <c r="A1234">
        <v>1230</v>
      </c>
      <c r="B1234" t="s">
        <v>1242</v>
      </c>
      <c r="C1234" t="s">
        <v>4562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abSelected="1" workbookViewId="0">
      <selection activeCell="C2" sqref="C2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5894</v>
      </c>
    </row>
    <row r="2" spans="1:16" x14ac:dyDescent="0.25">
      <c r="A2" s="1">
        <v>0</v>
      </c>
      <c r="B2">
        <v>0</v>
      </c>
      <c r="C2" t="s">
        <v>14</v>
      </c>
      <c r="E2" s="2" t="s">
        <v>1736</v>
      </c>
      <c r="F2" t="s">
        <v>1764</v>
      </c>
      <c r="G2" t="s">
        <v>1792</v>
      </c>
      <c r="H2" t="s">
        <v>1821</v>
      </c>
      <c r="I2" t="s">
        <v>1886</v>
      </c>
      <c r="J2" t="s">
        <v>2673</v>
      </c>
      <c r="N2" s="2" t="s">
        <v>3303</v>
      </c>
      <c r="O2" s="2" t="s">
        <v>4564</v>
      </c>
      <c r="P2" t="s">
        <v>4535</v>
      </c>
    </row>
    <row r="3" spans="1:16" x14ac:dyDescent="0.25">
      <c r="A3" s="1">
        <v>1</v>
      </c>
      <c r="B3">
        <v>1</v>
      </c>
      <c r="C3" t="s">
        <v>15</v>
      </c>
      <c r="E3" s="2" t="s">
        <v>1737</v>
      </c>
      <c r="F3" t="s">
        <v>1764</v>
      </c>
      <c r="G3" t="s">
        <v>1793</v>
      </c>
      <c r="H3" t="s">
        <v>1793</v>
      </c>
      <c r="I3" t="s">
        <v>1887</v>
      </c>
      <c r="J3" t="s">
        <v>2673</v>
      </c>
      <c r="N3" s="2" t="s">
        <v>3304</v>
      </c>
      <c r="O3" s="2" t="s">
        <v>4565</v>
      </c>
      <c r="P3" t="s">
        <v>4535</v>
      </c>
    </row>
    <row r="4" spans="1:16" x14ac:dyDescent="0.2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1888</v>
      </c>
      <c r="J4" t="s">
        <v>2673</v>
      </c>
      <c r="K4" s="2" t="s">
        <v>2675</v>
      </c>
      <c r="N4" s="2" t="s">
        <v>3305</v>
      </c>
      <c r="O4" s="2" t="s">
        <v>4566</v>
      </c>
      <c r="P4" t="s">
        <v>4535</v>
      </c>
    </row>
    <row r="5" spans="1:16" x14ac:dyDescent="0.25">
      <c r="A5" s="1">
        <v>3</v>
      </c>
      <c r="B5">
        <v>3</v>
      </c>
      <c r="C5" t="s">
        <v>17</v>
      </c>
      <c r="E5" s="2" t="s">
        <v>1736</v>
      </c>
      <c r="F5" t="s">
        <v>1764</v>
      </c>
      <c r="G5" t="s">
        <v>1792</v>
      </c>
      <c r="H5" t="s">
        <v>1823</v>
      </c>
      <c r="I5" t="s">
        <v>1889</v>
      </c>
      <c r="J5" t="s">
        <v>2673</v>
      </c>
      <c r="N5" s="2" t="s">
        <v>3306</v>
      </c>
      <c r="O5" s="2" t="s">
        <v>4564</v>
      </c>
      <c r="P5" t="s">
        <v>4535</v>
      </c>
    </row>
    <row r="6" spans="1:16" x14ac:dyDescent="0.2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1890</v>
      </c>
      <c r="J6" t="s">
        <v>2673</v>
      </c>
      <c r="M6" s="2" t="s">
        <v>3082</v>
      </c>
      <c r="N6" s="2" t="s">
        <v>3307</v>
      </c>
      <c r="O6" s="2" t="s">
        <v>4566</v>
      </c>
      <c r="P6" t="s">
        <v>4535</v>
      </c>
    </row>
    <row r="7" spans="1:16" x14ac:dyDescent="0.25">
      <c r="A7" s="1">
        <v>5</v>
      </c>
      <c r="B7">
        <v>5</v>
      </c>
      <c r="C7" t="s">
        <v>19</v>
      </c>
      <c r="E7" s="2" t="s">
        <v>1736</v>
      </c>
      <c r="F7" t="s">
        <v>1764</v>
      </c>
      <c r="G7" t="s">
        <v>1792</v>
      </c>
      <c r="H7" t="s">
        <v>1824</v>
      </c>
      <c r="I7" t="s">
        <v>1891</v>
      </c>
      <c r="J7" t="s">
        <v>2673</v>
      </c>
      <c r="N7" s="2" t="s">
        <v>3308</v>
      </c>
      <c r="O7" s="2" t="s">
        <v>4564</v>
      </c>
      <c r="P7" t="s">
        <v>4535</v>
      </c>
    </row>
    <row r="8" spans="1:16" x14ac:dyDescent="0.2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2673</v>
      </c>
      <c r="K8" s="2" t="s">
        <v>2676</v>
      </c>
      <c r="L8" s="2" t="s">
        <v>2877</v>
      </c>
      <c r="N8" s="2" t="s">
        <v>3309</v>
      </c>
      <c r="O8" s="2" t="s">
        <v>4564</v>
      </c>
      <c r="P8" t="s">
        <v>4535</v>
      </c>
    </row>
    <row r="9" spans="1:16" x14ac:dyDescent="0.25">
      <c r="A9" s="1">
        <v>7</v>
      </c>
      <c r="B9">
        <v>7</v>
      </c>
      <c r="C9" t="s">
        <v>21</v>
      </c>
      <c r="E9" s="2" t="s">
        <v>1736</v>
      </c>
      <c r="F9" t="s">
        <v>1764</v>
      </c>
      <c r="G9" t="s">
        <v>1792</v>
      </c>
      <c r="H9" t="s">
        <v>1824</v>
      </c>
      <c r="I9" t="s">
        <v>1892</v>
      </c>
      <c r="J9" t="s">
        <v>2673</v>
      </c>
      <c r="N9" s="2" t="s">
        <v>3310</v>
      </c>
      <c r="O9" s="2" t="s">
        <v>4564</v>
      </c>
      <c r="P9" t="s">
        <v>4535</v>
      </c>
    </row>
    <row r="10" spans="1:16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1893</v>
      </c>
      <c r="J10" t="s">
        <v>2673</v>
      </c>
      <c r="K10" s="2" t="s">
        <v>2677</v>
      </c>
      <c r="N10" s="2" t="s">
        <v>3311</v>
      </c>
      <c r="O10" s="2" t="s">
        <v>4567</v>
      </c>
      <c r="P10" t="s">
        <v>4535</v>
      </c>
    </row>
    <row r="11" spans="1:16" x14ac:dyDescent="0.25">
      <c r="A11" s="1">
        <v>9</v>
      </c>
      <c r="B11">
        <v>9</v>
      </c>
      <c r="C11" t="s">
        <v>23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1894</v>
      </c>
      <c r="J11" t="s">
        <v>2673</v>
      </c>
      <c r="N11" s="2" t="s">
        <v>3312</v>
      </c>
      <c r="O11" s="2" t="s">
        <v>4568</v>
      </c>
      <c r="P11" t="s">
        <v>4535</v>
      </c>
    </row>
    <row r="12" spans="1:16" x14ac:dyDescent="0.25">
      <c r="A12" s="1">
        <v>10</v>
      </c>
      <c r="B12">
        <v>10</v>
      </c>
      <c r="C12" t="s">
        <v>24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1895</v>
      </c>
      <c r="J12" t="s">
        <v>2673</v>
      </c>
      <c r="N12" s="2" t="s">
        <v>3313</v>
      </c>
      <c r="O12" s="2" t="s">
        <v>4565</v>
      </c>
      <c r="P12" t="s">
        <v>4535</v>
      </c>
    </row>
    <row r="13" spans="1:16" x14ac:dyDescent="0.25">
      <c r="A13" s="1">
        <v>11</v>
      </c>
      <c r="B13">
        <v>11</v>
      </c>
      <c r="C13" t="s">
        <v>25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1896</v>
      </c>
      <c r="J13" t="s">
        <v>2673</v>
      </c>
      <c r="N13" s="2" t="s">
        <v>3314</v>
      </c>
      <c r="O13" s="2" t="s">
        <v>4564</v>
      </c>
      <c r="P13" t="s">
        <v>4535</v>
      </c>
    </row>
    <row r="14" spans="1:16" x14ac:dyDescent="0.25">
      <c r="A14" s="1">
        <v>12</v>
      </c>
      <c r="B14">
        <v>12</v>
      </c>
      <c r="C14" t="s">
        <v>26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1897</v>
      </c>
      <c r="J14" t="s">
        <v>2673</v>
      </c>
      <c r="N14" s="2" t="s">
        <v>3315</v>
      </c>
      <c r="O14" s="2" t="s">
        <v>4564</v>
      </c>
      <c r="P14" t="s">
        <v>4535</v>
      </c>
    </row>
    <row r="15" spans="1:16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1898</v>
      </c>
      <c r="J15" t="s">
        <v>2673</v>
      </c>
      <c r="K15" s="2" t="s">
        <v>2678</v>
      </c>
      <c r="N15" s="2" t="s">
        <v>3316</v>
      </c>
      <c r="O15" s="2" t="s">
        <v>4569</v>
      </c>
      <c r="P15" t="s">
        <v>4535</v>
      </c>
    </row>
    <row r="16" spans="1:16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1899</v>
      </c>
      <c r="J16" t="s">
        <v>2673</v>
      </c>
      <c r="K16" s="2" t="s">
        <v>2679</v>
      </c>
      <c r="M16" s="2" t="s">
        <v>3083</v>
      </c>
      <c r="N16" s="2" t="s">
        <v>3317</v>
      </c>
      <c r="O16" s="2" t="s">
        <v>4564</v>
      </c>
      <c r="P16" t="s">
        <v>4535</v>
      </c>
    </row>
    <row r="17" spans="1:16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1900</v>
      </c>
      <c r="J17" t="s">
        <v>2673</v>
      </c>
      <c r="K17" s="2" t="s">
        <v>2680</v>
      </c>
      <c r="M17" s="2" t="s">
        <v>3084</v>
      </c>
      <c r="N17" s="2" t="s">
        <v>3318</v>
      </c>
      <c r="O17" s="2" t="s">
        <v>4567</v>
      </c>
      <c r="P17" t="s">
        <v>4535</v>
      </c>
    </row>
    <row r="18" spans="1:16" x14ac:dyDescent="0.25">
      <c r="A18" s="1">
        <v>16</v>
      </c>
      <c r="B18">
        <v>16</v>
      </c>
      <c r="C18" t="s">
        <v>30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1901</v>
      </c>
      <c r="J18" t="s">
        <v>2673</v>
      </c>
      <c r="N18" s="2" t="s">
        <v>3319</v>
      </c>
      <c r="O18" s="2" t="s">
        <v>4564</v>
      </c>
      <c r="P18" t="s">
        <v>4535</v>
      </c>
    </row>
    <row r="19" spans="1:16" x14ac:dyDescent="0.25">
      <c r="A19" s="1">
        <v>17</v>
      </c>
      <c r="B19">
        <v>17</v>
      </c>
      <c r="C19" t="s">
        <v>31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1902</v>
      </c>
      <c r="J19" t="s">
        <v>2673</v>
      </c>
      <c r="N19" s="2" t="s">
        <v>3320</v>
      </c>
      <c r="O19" s="2" t="s">
        <v>4564</v>
      </c>
      <c r="P19" t="s">
        <v>4535</v>
      </c>
    </row>
    <row r="20" spans="1:16" x14ac:dyDescent="0.25">
      <c r="A20" s="1">
        <v>18</v>
      </c>
      <c r="B20">
        <v>18</v>
      </c>
      <c r="C20" t="s">
        <v>32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1903</v>
      </c>
      <c r="J20" t="s">
        <v>2673</v>
      </c>
      <c r="N20" s="2" t="s">
        <v>3321</v>
      </c>
      <c r="O20" s="2" t="s">
        <v>4564</v>
      </c>
      <c r="P20" t="s">
        <v>4535</v>
      </c>
    </row>
    <row r="21" spans="1:16" x14ac:dyDescent="0.25">
      <c r="A21" s="1">
        <v>19</v>
      </c>
      <c r="B21">
        <v>19</v>
      </c>
      <c r="C21" t="s">
        <v>33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1904</v>
      </c>
      <c r="J21" t="s">
        <v>2673</v>
      </c>
      <c r="N21" s="2" t="s">
        <v>3322</v>
      </c>
      <c r="O21" s="2" t="s">
        <v>4564</v>
      </c>
      <c r="P21" t="s">
        <v>4535</v>
      </c>
    </row>
    <row r="22" spans="1:16" x14ac:dyDescent="0.25">
      <c r="A22" s="1">
        <v>20</v>
      </c>
      <c r="B22">
        <v>20</v>
      </c>
      <c r="C22" t="s">
        <v>34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1905</v>
      </c>
      <c r="J22" t="s">
        <v>2673</v>
      </c>
      <c r="N22" s="2" t="s">
        <v>3323</v>
      </c>
      <c r="O22" s="2" t="s">
        <v>4565</v>
      </c>
      <c r="P22" t="s">
        <v>4535</v>
      </c>
    </row>
    <row r="23" spans="1:16" x14ac:dyDescent="0.25">
      <c r="A23" s="1">
        <v>21</v>
      </c>
      <c r="B23">
        <v>21</v>
      </c>
      <c r="C23" t="s">
        <v>35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1906</v>
      </c>
      <c r="J23" t="s">
        <v>2673</v>
      </c>
      <c r="N23" s="2" t="s">
        <v>3324</v>
      </c>
      <c r="O23" s="2" t="s">
        <v>4569</v>
      </c>
      <c r="P23" t="s">
        <v>4535</v>
      </c>
    </row>
    <row r="24" spans="1:16" x14ac:dyDescent="0.25">
      <c r="A24" s="1">
        <v>22</v>
      </c>
      <c r="B24">
        <v>22</v>
      </c>
      <c r="C24" t="s">
        <v>36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1907</v>
      </c>
      <c r="J24" t="s">
        <v>2673</v>
      </c>
      <c r="N24" s="2" t="s">
        <v>3325</v>
      </c>
      <c r="O24" s="2" t="s">
        <v>4564</v>
      </c>
      <c r="P24" t="s">
        <v>4535</v>
      </c>
    </row>
    <row r="25" spans="1:16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2673</v>
      </c>
      <c r="K25" s="2" t="s">
        <v>2681</v>
      </c>
      <c r="L25" s="2" t="s">
        <v>2878</v>
      </c>
      <c r="M25" s="2" t="s">
        <v>3085</v>
      </c>
      <c r="N25" s="2" t="s">
        <v>3326</v>
      </c>
      <c r="O25" s="2" t="s">
        <v>4564</v>
      </c>
      <c r="P25" t="s">
        <v>4535</v>
      </c>
    </row>
    <row r="26" spans="1:16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1908</v>
      </c>
      <c r="J26" t="s">
        <v>2673</v>
      </c>
      <c r="M26" s="2" t="s">
        <v>3086</v>
      </c>
      <c r="N26" s="2" t="s">
        <v>3327</v>
      </c>
      <c r="O26" s="2" t="s">
        <v>4564</v>
      </c>
      <c r="P26" t="s">
        <v>4535</v>
      </c>
    </row>
    <row r="27" spans="1:16" x14ac:dyDescent="0.25">
      <c r="A27" s="1">
        <v>25</v>
      </c>
      <c r="B27">
        <v>25</v>
      </c>
      <c r="C27" t="s">
        <v>39</v>
      </c>
      <c r="E27" s="2" t="s">
        <v>1736</v>
      </c>
      <c r="F27" t="s">
        <v>1764</v>
      </c>
      <c r="G27" t="s">
        <v>1792</v>
      </c>
      <c r="H27" t="s">
        <v>1824</v>
      </c>
      <c r="I27" t="s">
        <v>1909</v>
      </c>
      <c r="J27" t="s">
        <v>2673</v>
      </c>
      <c r="N27" s="2" t="s">
        <v>3328</v>
      </c>
      <c r="O27" s="2" t="s">
        <v>4564</v>
      </c>
      <c r="P27" t="s">
        <v>4535</v>
      </c>
    </row>
    <row r="28" spans="1:16" x14ac:dyDescent="0.25">
      <c r="A28" s="1">
        <v>26</v>
      </c>
      <c r="B28">
        <v>26</v>
      </c>
      <c r="C28" t="s">
        <v>40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1910</v>
      </c>
      <c r="J28" t="s">
        <v>2673</v>
      </c>
      <c r="N28" s="2" t="s">
        <v>3329</v>
      </c>
      <c r="O28" s="16" t="s">
        <v>7124</v>
      </c>
      <c r="P28" t="s">
        <v>4535</v>
      </c>
    </row>
    <row r="29" spans="1:16" x14ac:dyDescent="0.25">
      <c r="A29" s="1">
        <v>27</v>
      </c>
      <c r="B29">
        <v>27</v>
      </c>
      <c r="C29" t="s">
        <v>41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1911</v>
      </c>
      <c r="J29" t="s">
        <v>2673</v>
      </c>
      <c r="N29" s="2" t="s">
        <v>3330</v>
      </c>
      <c r="O29" s="2" t="s">
        <v>4564</v>
      </c>
      <c r="P29" t="s">
        <v>4535</v>
      </c>
    </row>
    <row r="30" spans="1:16" x14ac:dyDescent="0.25">
      <c r="A30" s="1">
        <v>28</v>
      </c>
      <c r="B30">
        <v>28</v>
      </c>
      <c r="C30" t="s">
        <v>42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1912</v>
      </c>
      <c r="J30" t="s">
        <v>2673</v>
      </c>
      <c r="N30" s="2" t="s">
        <v>3331</v>
      </c>
      <c r="O30" s="2" t="s">
        <v>4564</v>
      </c>
      <c r="P30" t="s">
        <v>4535</v>
      </c>
    </row>
    <row r="31" spans="1:16" x14ac:dyDescent="0.25">
      <c r="A31" s="1">
        <v>29</v>
      </c>
      <c r="B31">
        <v>29</v>
      </c>
      <c r="C31" t="s">
        <v>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1913</v>
      </c>
      <c r="J31" t="s">
        <v>2673</v>
      </c>
      <c r="N31" s="2" t="s">
        <v>3332</v>
      </c>
      <c r="O31" s="2" t="s">
        <v>4564</v>
      </c>
      <c r="P31" t="s">
        <v>4535</v>
      </c>
    </row>
    <row r="32" spans="1:16" x14ac:dyDescent="0.25">
      <c r="A32" s="1">
        <v>30</v>
      </c>
      <c r="B32">
        <v>30</v>
      </c>
      <c r="C32" t="s">
        <v>44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1914</v>
      </c>
      <c r="J32" t="s">
        <v>2673</v>
      </c>
      <c r="N32" s="2" t="s">
        <v>3333</v>
      </c>
      <c r="O32" s="2" t="s">
        <v>4564</v>
      </c>
      <c r="P32" t="s">
        <v>4535</v>
      </c>
    </row>
    <row r="33" spans="1:16" x14ac:dyDescent="0.25">
      <c r="A33" s="1">
        <v>31</v>
      </c>
      <c r="B33">
        <v>31</v>
      </c>
      <c r="C33" t="s">
        <v>45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1915</v>
      </c>
      <c r="J33" t="s">
        <v>2673</v>
      </c>
      <c r="N33" s="2" t="s">
        <v>3334</v>
      </c>
      <c r="O33" s="2" t="s">
        <v>4564</v>
      </c>
      <c r="P33" t="s">
        <v>4535</v>
      </c>
    </row>
    <row r="34" spans="1:16" x14ac:dyDescent="0.25">
      <c r="A34" s="1">
        <v>32</v>
      </c>
      <c r="B34">
        <v>32</v>
      </c>
      <c r="C34" t="s">
        <v>46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1916</v>
      </c>
      <c r="J34" t="s">
        <v>2673</v>
      </c>
      <c r="N34" s="2" t="s">
        <v>3335</v>
      </c>
      <c r="O34" s="2" t="s">
        <v>4564</v>
      </c>
      <c r="P34" t="s">
        <v>4535</v>
      </c>
    </row>
    <row r="35" spans="1:16" x14ac:dyDescent="0.25">
      <c r="A35" s="1">
        <v>33</v>
      </c>
      <c r="B35">
        <v>33</v>
      </c>
      <c r="C35" t="s">
        <v>47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1917</v>
      </c>
      <c r="J35" t="s">
        <v>2673</v>
      </c>
      <c r="N35" s="2" t="s">
        <v>3336</v>
      </c>
      <c r="O35" s="2" t="s">
        <v>4564</v>
      </c>
      <c r="P35" t="s">
        <v>4535</v>
      </c>
    </row>
    <row r="36" spans="1:16" x14ac:dyDescent="0.25">
      <c r="A36" s="1">
        <v>34</v>
      </c>
      <c r="B36">
        <v>34</v>
      </c>
      <c r="C36" t="s">
        <v>48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1918</v>
      </c>
      <c r="J36" t="s">
        <v>2673</v>
      </c>
      <c r="N36" s="2" t="s">
        <v>3337</v>
      </c>
      <c r="O36" s="2" t="s">
        <v>4565</v>
      </c>
      <c r="P36" t="s">
        <v>4535</v>
      </c>
    </row>
    <row r="37" spans="1:16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1919</v>
      </c>
      <c r="J37" t="s">
        <v>2673</v>
      </c>
      <c r="K37" s="2" t="s">
        <v>2682</v>
      </c>
      <c r="M37" s="2" t="s">
        <v>3087</v>
      </c>
      <c r="N37" s="2" t="s">
        <v>3338</v>
      </c>
      <c r="O37" s="2" t="s">
        <v>4570</v>
      </c>
      <c r="P37" t="s">
        <v>4535</v>
      </c>
    </row>
    <row r="38" spans="1:16" x14ac:dyDescent="0.25">
      <c r="A38" s="1">
        <v>36</v>
      </c>
      <c r="B38">
        <v>36</v>
      </c>
      <c r="C38" t="s">
        <v>50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1920</v>
      </c>
      <c r="J38" t="s">
        <v>2673</v>
      </c>
      <c r="N38" s="2" t="s">
        <v>3339</v>
      </c>
      <c r="O38" s="2" t="s">
        <v>4564</v>
      </c>
      <c r="P38" t="s">
        <v>4535</v>
      </c>
    </row>
    <row r="39" spans="1:16" x14ac:dyDescent="0.25">
      <c r="A39" s="1">
        <v>37</v>
      </c>
      <c r="B39">
        <v>37</v>
      </c>
      <c r="C39" t="s">
        <v>51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1921</v>
      </c>
      <c r="J39" t="s">
        <v>2673</v>
      </c>
      <c r="N39" s="2" t="s">
        <v>3340</v>
      </c>
      <c r="O39" s="2" t="s">
        <v>4564</v>
      </c>
      <c r="P39" t="s">
        <v>4535</v>
      </c>
    </row>
    <row r="40" spans="1:16" x14ac:dyDescent="0.25">
      <c r="A40" s="1">
        <v>38</v>
      </c>
      <c r="B40">
        <v>38</v>
      </c>
      <c r="C40" t="s">
        <v>52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1922</v>
      </c>
      <c r="J40" t="s">
        <v>2673</v>
      </c>
      <c r="N40" s="2" t="s">
        <v>3341</v>
      </c>
      <c r="O40" s="2" t="s">
        <v>4564</v>
      </c>
      <c r="P40" t="s">
        <v>4536</v>
      </c>
    </row>
    <row r="41" spans="1:16" x14ac:dyDescent="0.25">
      <c r="A41" s="1">
        <v>39</v>
      </c>
      <c r="B41">
        <v>39</v>
      </c>
      <c r="C41" t="s">
        <v>53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1923</v>
      </c>
      <c r="J41" t="s">
        <v>2673</v>
      </c>
      <c r="N41" s="2" t="s">
        <v>3342</v>
      </c>
      <c r="O41" s="2" t="s">
        <v>4571</v>
      </c>
      <c r="P41" t="s">
        <v>4536</v>
      </c>
    </row>
    <row r="42" spans="1:16" x14ac:dyDescent="0.25">
      <c r="A42" s="1">
        <v>40</v>
      </c>
      <c r="B42">
        <v>40</v>
      </c>
      <c r="C42" t="s">
        <v>54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1924</v>
      </c>
      <c r="J42" t="s">
        <v>2673</v>
      </c>
      <c r="N42" s="2" t="s">
        <v>3343</v>
      </c>
      <c r="O42" s="2" t="s">
        <v>4564</v>
      </c>
      <c r="P42" t="s">
        <v>4536</v>
      </c>
    </row>
    <row r="43" spans="1:16" x14ac:dyDescent="0.25">
      <c r="A43" s="1">
        <v>41</v>
      </c>
      <c r="B43">
        <v>41</v>
      </c>
      <c r="C43" t="s">
        <v>55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1925</v>
      </c>
      <c r="J43" t="s">
        <v>2673</v>
      </c>
      <c r="N43" s="2" t="s">
        <v>3344</v>
      </c>
      <c r="O43" s="2" t="s">
        <v>4569</v>
      </c>
      <c r="P43" t="s">
        <v>4536</v>
      </c>
    </row>
    <row r="44" spans="1:16" x14ac:dyDescent="0.25">
      <c r="A44" s="1">
        <v>42</v>
      </c>
      <c r="B44">
        <v>42</v>
      </c>
      <c r="C44" t="s">
        <v>56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1926</v>
      </c>
      <c r="J44" t="s">
        <v>2673</v>
      </c>
      <c r="N44" s="2" t="s">
        <v>3345</v>
      </c>
      <c r="O44" s="16" t="s">
        <v>7124</v>
      </c>
      <c r="P44" t="s">
        <v>4536</v>
      </c>
    </row>
    <row r="45" spans="1:16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2673</v>
      </c>
      <c r="L45" s="2" t="s">
        <v>2879</v>
      </c>
      <c r="M45" s="2" t="s">
        <v>3088</v>
      </c>
      <c r="N45" s="2" t="s">
        <v>3346</v>
      </c>
      <c r="O45" s="2" t="s">
        <v>4572</v>
      </c>
      <c r="P45" t="s">
        <v>4536</v>
      </c>
    </row>
    <row r="46" spans="1:16" x14ac:dyDescent="0.25">
      <c r="A46" s="1">
        <v>44</v>
      </c>
      <c r="B46">
        <v>44</v>
      </c>
      <c r="C46" t="s">
        <v>58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1927</v>
      </c>
      <c r="J46" t="s">
        <v>2673</v>
      </c>
      <c r="N46" s="2" t="s">
        <v>3347</v>
      </c>
      <c r="O46" s="2" t="s">
        <v>4564</v>
      </c>
      <c r="P46" t="s">
        <v>4536</v>
      </c>
    </row>
    <row r="47" spans="1:16" x14ac:dyDescent="0.25">
      <c r="A47" s="1">
        <v>45</v>
      </c>
      <c r="B47">
        <v>45</v>
      </c>
      <c r="C47" t="s">
        <v>59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1928</v>
      </c>
      <c r="J47" t="s">
        <v>2673</v>
      </c>
      <c r="N47" s="2" t="s">
        <v>3348</v>
      </c>
      <c r="O47" s="2" t="s">
        <v>4564</v>
      </c>
      <c r="P47" t="s">
        <v>4536</v>
      </c>
    </row>
    <row r="48" spans="1:16" x14ac:dyDescent="0.25">
      <c r="A48" s="1">
        <v>46</v>
      </c>
      <c r="B48">
        <v>46</v>
      </c>
      <c r="C48" t="s">
        <v>60</v>
      </c>
      <c r="E48" s="2" t="s">
        <v>1736</v>
      </c>
      <c r="F48" t="s">
        <v>1765</v>
      </c>
      <c r="G48" t="s">
        <v>1792</v>
      </c>
      <c r="H48" t="s">
        <v>1830</v>
      </c>
      <c r="I48" t="s">
        <v>1929</v>
      </c>
      <c r="J48" t="s">
        <v>2673</v>
      </c>
      <c r="N48" s="2" t="s">
        <v>3349</v>
      </c>
      <c r="O48" s="2" t="s">
        <v>4564</v>
      </c>
      <c r="P48" t="s">
        <v>4536</v>
      </c>
    </row>
    <row r="49" spans="1:16" x14ac:dyDescent="0.25">
      <c r="A49" s="1">
        <v>47</v>
      </c>
      <c r="B49">
        <v>47</v>
      </c>
      <c r="C49" t="s">
        <v>61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1930</v>
      </c>
      <c r="J49" t="s">
        <v>2673</v>
      </c>
      <c r="N49" s="2" t="s">
        <v>3350</v>
      </c>
      <c r="O49" s="2" t="s">
        <v>4573</v>
      </c>
      <c r="P49" t="s">
        <v>4536</v>
      </c>
    </row>
    <row r="50" spans="1:16" x14ac:dyDescent="0.25">
      <c r="A50" s="1">
        <v>48</v>
      </c>
      <c r="B50">
        <v>48</v>
      </c>
      <c r="C50" t="s">
        <v>62</v>
      </c>
      <c r="E50" s="2" t="s">
        <v>1736</v>
      </c>
      <c r="F50" t="s">
        <v>1765</v>
      </c>
      <c r="G50" t="s">
        <v>1792</v>
      </c>
      <c r="H50" t="s">
        <v>7165</v>
      </c>
      <c r="I50" t="s">
        <v>1931</v>
      </c>
      <c r="J50" t="s">
        <v>2673</v>
      </c>
      <c r="N50" s="2" t="s">
        <v>3351</v>
      </c>
      <c r="O50" s="2" t="s">
        <v>4564</v>
      </c>
      <c r="P50" t="s">
        <v>4536</v>
      </c>
    </row>
    <row r="51" spans="1:16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2673</v>
      </c>
      <c r="M51" s="2" t="s">
        <v>3089</v>
      </c>
      <c r="N51" s="2" t="s">
        <v>3352</v>
      </c>
      <c r="O51" s="2" t="s">
        <v>4564</v>
      </c>
      <c r="P51" t="s">
        <v>4536</v>
      </c>
    </row>
    <row r="52" spans="1:16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2673</v>
      </c>
      <c r="K52" s="2" t="s">
        <v>2683</v>
      </c>
      <c r="L52" s="2" t="s">
        <v>2880</v>
      </c>
      <c r="M52" s="2" t="s">
        <v>3090</v>
      </c>
      <c r="N52" s="2" t="s">
        <v>3353</v>
      </c>
      <c r="O52" s="2" t="s">
        <v>4564</v>
      </c>
      <c r="P52" t="s">
        <v>4536</v>
      </c>
    </row>
    <row r="53" spans="1:16" x14ac:dyDescent="0.25">
      <c r="A53" s="1">
        <v>51</v>
      </c>
      <c r="B53">
        <v>51</v>
      </c>
      <c r="C53" t="s">
        <v>65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1932</v>
      </c>
      <c r="J53" t="s">
        <v>2673</v>
      </c>
      <c r="N53" s="2" t="s">
        <v>3354</v>
      </c>
      <c r="O53" s="2" t="s">
        <v>4574</v>
      </c>
      <c r="P53" t="s">
        <v>4536</v>
      </c>
    </row>
    <row r="54" spans="1:16" x14ac:dyDescent="0.25">
      <c r="A54" s="1">
        <v>52</v>
      </c>
      <c r="B54">
        <v>52</v>
      </c>
      <c r="C54" t="s">
        <v>66</v>
      </c>
      <c r="E54" s="2" t="s">
        <v>1736</v>
      </c>
      <c r="F54" t="s">
        <v>1765</v>
      </c>
      <c r="G54" t="s">
        <v>1792</v>
      </c>
      <c r="H54" t="s">
        <v>7165</v>
      </c>
      <c r="I54" t="s">
        <v>1933</v>
      </c>
      <c r="J54" t="s">
        <v>2673</v>
      </c>
      <c r="N54" s="2" t="s">
        <v>3355</v>
      </c>
      <c r="O54" s="2" t="s">
        <v>4564</v>
      </c>
      <c r="P54" t="s">
        <v>4536</v>
      </c>
    </row>
    <row r="55" spans="1:16" x14ac:dyDescent="0.25">
      <c r="A55" s="1">
        <v>53</v>
      </c>
      <c r="B55">
        <v>53</v>
      </c>
      <c r="C55" t="s">
        <v>67</v>
      </c>
      <c r="E55" s="2" t="s">
        <v>1736</v>
      </c>
      <c r="F55" t="s">
        <v>1765</v>
      </c>
      <c r="G55" t="s">
        <v>1792</v>
      </c>
      <c r="H55" t="s">
        <v>7165</v>
      </c>
      <c r="I55" t="s">
        <v>1934</v>
      </c>
      <c r="J55" t="s">
        <v>2673</v>
      </c>
      <c r="N55" s="2" t="s">
        <v>3356</v>
      </c>
      <c r="O55" s="2" t="s">
        <v>4564</v>
      </c>
      <c r="P55" t="s">
        <v>4536</v>
      </c>
    </row>
    <row r="56" spans="1:16" x14ac:dyDescent="0.25">
      <c r="A56" s="1">
        <v>54</v>
      </c>
      <c r="B56">
        <v>54</v>
      </c>
      <c r="C56" t="s">
        <v>68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1935</v>
      </c>
      <c r="J56" t="s">
        <v>2673</v>
      </c>
      <c r="N56" s="2" t="s">
        <v>3357</v>
      </c>
      <c r="O56" s="2" t="s">
        <v>4564</v>
      </c>
      <c r="P56" t="s">
        <v>4536</v>
      </c>
    </row>
    <row r="57" spans="1:16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2673</v>
      </c>
      <c r="N57" s="2" t="s">
        <v>3358</v>
      </c>
      <c r="O57" s="2" t="s">
        <v>4566</v>
      </c>
      <c r="P57" t="s">
        <v>4536</v>
      </c>
    </row>
    <row r="58" spans="1:16" x14ac:dyDescent="0.25">
      <c r="A58" s="1">
        <v>56</v>
      </c>
      <c r="B58">
        <v>56</v>
      </c>
      <c r="C58" t="s">
        <v>70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1936</v>
      </c>
      <c r="J58" t="s">
        <v>2673</v>
      </c>
      <c r="N58" s="2" t="s">
        <v>3359</v>
      </c>
      <c r="O58" s="2" t="s">
        <v>4564</v>
      </c>
      <c r="P58" t="s">
        <v>4536</v>
      </c>
    </row>
    <row r="59" spans="1:16" x14ac:dyDescent="0.25">
      <c r="A59" s="1">
        <v>57</v>
      </c>
      <c r="B59">
        <v>57</v>
      </c>
      <c r="C59" t="s">
        <v>71</v>
      </c>
      <c r="E59" s="2" t="s">
        <v>1736</v>
      </c>
      <c r="F59" t="s">
        <v>1765</v>
      </c>
      <c r="G59" t="s">
        <v>1792</v>
      </c>
      <c r="H59" s="24" t="s">
        <v>1831</v>
      </c>
      <c r="I59" t="s">
        <v>1937</v>
      </c>
      <c r="J59" t="s">
        <v>2673</v>
      </c>
      <c r="N59" s="2" t="s">
        <v>3360</v>
      </c>
      <c r="O59" s="2" t="s">
        <v>4564</v>
      </c>
      <c r="P59" t="s">
        <v>4536</v>
      </c>
    </row>
    <row r="60" spans="1:16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1831</v>
      </c>
      <c r="J60" t="s">
        <v>2673</v>
      </c>
      <c r="K60" s="2" t="s">
        <v>2684</v>
      </c>
      <c r="L60" s="2" t="s">
        <v>2881</v>
      </c>
      <c r="N60" s="2" t="s">
        <v>3361</v>
      </c>
      <c r="O60" s="2" t="s">
        <v>4564</v>
      </c>
      <c r="P60" t="s">
        <v>4536</v>
      </c>
    </row>
    <row r="61" spans="1:16" x14ac:dyDescent="0.25">
      <c r="A61" s="1">
        <v>59</v>
      </c>
      <c r="B61">
        <v>59</v>
      </c>
      <c r="C61" t="s">
        <v>73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1938</v>
      </c>
      <c r="J61" t="s">
        <v>2673</v>
      </c>
      <c r="N61" s="2" t="s">
        <v>3362</v>
      </c>
      <c r="O61" s="2" t="s">
        <v>4564</v>
      </c>
      <c r="P61" t="s">
        <v>4536</v>
      </c>
    </row>
    <row r="62" spans="1:16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2673</v>
      </c>
      <c r="K62" s="2" t="s">
        <v>2685</v>
      </c>
      <c r="L62" s="2" t="s">
        <v>2882</v>
      </c>
      <c r="M62" s="2" t="s">
        <v>3091</v>
      </c>
      <c r="N62" s="2" t="s">
        <v>3363</v>
      </c>
      <c r="O62" s="2" t="s">
        <v>4564</v>
      </c>
      <c r="P62" t="s">
        <v>4536</v>
      </c>
    </row>
    <row r="63" spans="1:16" x14ac:dyDescent="0.25">
      <c r="A63" s="1">
        <v>61</v>
      </c>
      <c r="B63">
        <v>61</v>
      </c>
      <c r="C63" t="s">
        <v>75</v>
      </c>
      <c r="E63" s="2" t="s">
        <v>1736</v>
      </c>
      <c r="F63" t="s">
        <v>1765</v>
      </c>
      <c r="G63" t="s">
        <v>1792</v>
      </c>
      <c r="H63" t="s">
        <v>1827</v>
      </c>
      <c r="I63" t="s">
        <v>1939</v>
      </c>
      <c r="J63" t="s">
        <v>2673</v>
      </c>
      <c r="N63" s="2" t="s">
        <v>3364</v>
      </c>
      <c r="O63" s="2" t="s">
        <v>4564</v>
      </c>
      <c r="P63" t="s">
        <v>4536</v>
      </c>
    </row>
    <row r="64" spans="1:16" x14ac:dyDescent="0.25">
      <c r="A64" s="1">
        <v>62</v>
      </c>
      <c r="B64">
        <v>62</v>
      </c>
      <c r="C64" t="s">
        <v>76</v>
      </c>
      <c r="E64" s="2" t="s">
        <v>1736</v>
      </c>
      <c r="F64" t="s">
        <v>1765</v>
      </c>
      <c r="G64" t="s">
        <v>1792</v>
      </c>
      <c r="H64" t="s">
        <v>7165</v>
      </c>
      <c r="I64" t="s">
        <v>1940</v>
      </c>
      <c r="J64" t="s">
        <v>2673</v>
      </c>
      <c r="N64" s="2" t="s">
        <v>3365</v>
      </c>
      <c r="O64" s="2" t="s">
        <v>4564</v>
      </c>
      <c r="P64" t="s">
        <v>4536</v>
      </c>
    </row>
    <row r="65" spans="1:16" x14ac:dyDescent="0.25">
      <c r="A65" s="1">
        <v>63</v>
      </c>
      <c r="B65">
        <v>63</v>
      </c>
      <c r="C65" t="s">
        <v>77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1941</v>
      </c>
      <c r="J65" t="s">
        <v>2673</v>
      </c>
      <c r="N65" s="2" t="s">
        <v>3366</v>
      </c>
      <c r="O65" s="2" t="s">
        <v>4564</v>
      </c>
      <c r="P65" t="s">
        <v>4536</v>
      </c>
    </row>
    <row r="66" spans="1:16" x14ac:dyDescent="0.25">
      <c r="A66" s="1">
        <v>64</v>
      </c>
      <c r="B66">
        <v>64</v>
      </c>
      <c r="C66" t="s">
        <v>78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1942</v>
      </c>
      <c r="J66" t="s">
        <v>2673</v>
      </c>
      <c r="N66" s="2" t="s">
        <v>3367</v>
      </c>
      <c r="O66" s="2" t="s">
        <v>4564</v>
      </c>
      <c r="P66" t="s">
        <v>4536</v>
      </c>
    </row>
    <row r="67" spans="1:16" x14ac:dyDescent="0.25">
      <c r="A67" s="1">
        <v>65</v>
      </c>
      <c r="B67">
        <v>65</v>
      </c>
      <c r="C67" t="s">
        <v>79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1943</v>
      </c>
      <c r="J67" t="s">
        <v>2673</v>
      </c>
      <c r="N67" s="2" t="s">
        <v>3368</v>
      </c>
      <c r="O67" s="2" t="s">
        <v>4564</v>
      </c>
      <c r="P67" t="s">
        <v>4536</v>
      </c>
    </row>
    <row r="68" spans="1:16" x14ac:dyDescent="0.25">
      <c r="A68" s="1">
        <v>66</v>
      </c>
      <c r="B68">
        <v>66</v>
      </c>
      <c r="C68" t="s">
        <v>80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1944</v>
      </c>
      <c r="J68" t="s">
        <v>2673</v>
      </c>
      <c r="N68" s="2" t="s">
        <v>3369</v>
      </c>
      <c r="O68" s="2" t="s">
        <v>4564</v>
      </c>
      <c r="P68" t="s">
        <v>4536</v>
      </c>
    </row>
    <row r="69" spans="1:16" x14ac:dyDescent="0.25">
      <c r="A69" s="1">
        <v>67</v>
      </c>
      <c r="B69">
        <v>67</v>
      </c>
      <c r="C69" t="s">
        <v>81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1945</v>
      </c>
      <c r="J69" t="s">
        <v>2673</v>
      </c>
      <c r="N69" s="2" t="s">
        <v>3370</v>
      </c>
      <c r="O69" s="2" t="s">
        <v>4564</v>
      </c>
      <c r="P69" t="s">
        <v>4536</v>
      </c>
    </row>
    <row r="70" spans="1:16" x14ac:dyDescent="0.25">
      <c r="A70" s="1">
        <v>68</v>
      </c>
      <c r="B70">
        <v>68</v>
      </c>
      <c r="C70" t="s">
        <v>82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1946</v>
      </c>
      <c r="J70" t="s">
        <v>2673</v>
      </c>
      <c r="N70" s="2" t="s">
        <v>3371</v>
      </c>
      <c r="O70" s="2" t="s">
        <v>4564</v>
      </c>
      <c r="P70" t="s">
        <v>4536</v>
      </c>
    </row>
    <row r="71" spans="1:16" x14ac:dyDescent="0.25">
      <c r="A71" s="1">
        <v>69</v>
      </c>
      <c r="B71">
        <v>69</v>
      </c>
      <c r="C71" t="s">
        <v>83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1947</v>
      </c>
      <c r="J71" t="s">
        <v>2673</v>
      </c>
      <c r="N71" s="2" t="s">
        <v>3372</v>
      </c>
      <c r="O71" s="2" t="s">
        <v>4564</v>
      </c>
      <c r="P71" t="s">
        <v>4536</v>
      </c>
    </row>
    <row r="72" spans="1:16" x14ac:dyDescent="0.25">
      <c r="A72" s="1">
        <v>70</v>
      </c>
      <c r="B72">
        <v>70</v>
      </c>
      <c r="C72" t="s">
        <v>84</v>
      </c>
      <c r="E72" s="2" t="s">
        <v>1736</v>
      </c>
      <c r="F72" t="s">
        <v>1765</v>
      </c>
      <c r="G72" t="s">
        <v>1792</v>
      </c>
      <c r="H72" t="s">
        <v>1831</v>
      </c>
      <c r="I72" t="s">
        <v>1948</v>
      </c>
      <c r="J72" t="s">
        <v>2673</v>
      </c>
      <c r="N72" s="2" t="s">
        <v>3373</v>
      </c>
      <c r="O72" s="2" t="s">
        <v>4564</v>
      </c>
      <c r="P72" t="s">
        <v>4536</v>
      </c>
    </row>
    <row r="73" spans="1:16" x14ac:dyDescent="0.25">
      <c r="A73" s="1">
        <v>71</v>
      </c>
      <c r="B73">
        <v>71</v>
      </c>
      <c r="C73" t="s">
        <v>85</v>
      </c>
      <c r="E73" s="2" t="s">
        <v>1736</v>
      </c>
      <c r="F73" t="s">
        <v>1765</v>
      </c>
      <c r="G73" t="s">
        <v>1792</v>
      </c>
      <c r="H73" t="s">
        <v>1828</v>
      </c>
      <c r="I73" t="s">
        <v>1949</v>
      </c>
      <c r="J73" t="s">
        <v>2673</v>
      </c>
      <c r="N73" s="2" t="s">
        <v>3374</v>
      </c>
      <c r="O73" s="2" t="s">
        <v>4564</v>
      </c>
      <c r="P73" t="s">
        <v>4536</v>
      </c>
    </row>
    <row r="74" spans="1:16" x14ac:dyDescent="0.25">
      <c r="A74" s="1">
        <v>72</v>
      </c>
      <c r="B74">
        <v>72</v>
      </c>
      <c r="C74" t="s">
        <v>86</v>
      </c>
      <c r="E74" s="2" t="s">
        <v>1736</v>
      </c>
      <c r="F74" t="s">
        <v>1765</v>
      </c>
      <c r="G74" t="s">
        <v>1792</v>
      </c>
      <c r="H74" t="s">
        <v>1831</v>
      </c>
      <c r="I74" t="s">
        <v>1950</v>
      </c>
      <c r="J74" t="s">
        <v>2673</v>
      </c>
      <c r="N74" s="2" t="s">
        <v>3375</v>
      </c>
      <c r="O74" s="2" t="s">
        <v>4564</v>
      </c>
      <c r="P74" t="s">
        <v>4536</v>
      </c>
    </row>
    <row r="75" spans="1:16" x14ac:dyDescent="0.25">
      <c r="A75" s="1">
        <v>73</v>
      </c>
      <c r="B75">
        <v>73</v>
      </c>
      <c r="C75" t="s">
        <v>87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1951</v>
      </c>
      <c r="J75" t="s">
        <v>2673</v>
      </c>
      <c r="N75" s="2" t="s">
        <v>3376</v>
      </c>
      <c r="O75" s="2" t="s">
        <v>4564</v>
      </c>
      <c r="P75" t="s">
        <v>4536</v>
      </c>
    </row>
    <row r="76" spans="1:16" x14ac:dyDescent="0.25">
      <c r="A76" s="1">
        <v>74</v>
      </c>
      <c r="B76">
        <v>74</v>
      </c>
      <c r="C76" t="s">
        <v>88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1952</v>
      </c>
      <c r="J76" t="s">
        <v>2673</v>
      </c>
      <c r="N76" s="2" t="s">
        <v>3377</v>
      </c>
      <c r="O76" s="2" t="s">
        <v>4564</v>
      </c>
      <c r="P76" t="s">
        <v>4536</v>
      </c>
    </row>
    <row r="77" spans="1:16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2673</v>
      </c>
      <c r="K77" s="2" t="s">
        <v>2686</v>
      </c>
      <c r="L77" s="2" t="s">
        <v>2883</v>
      </c>
      <c r="M77" s="2" t="s">
        <v>3092</v>
      </c>
      <c r="N77" s="2" t="s">
        <v>3378</v>
      </c>
      <c r="O77" s="2" t="s">
        <v>4564</v>
      </c>
      <c r="P77" t="s">
        <v>4536</v>
      </c>
    </row>
    <row r="78" spans="1:16" x14ac:dyDescent="0.25">
      <c r="A78" s="1">
        <v>76</v>
      </c>
      <c r="B78">
        <v>76</v>
      </c>
      <c r="C78" t="s">
        <v>90</v>
      </c>
      <c r="E78" s="2" t="s">
        <v>1736</v>
      </c>
      <c r="F78" t="s">
        <v>1765</v>
      </c>
      <c r="G78" t="s">
        <v>1792</v>
      </c>
      <c r="H78" t="s">
        <v>7165</v>
      </c>
      <c r="I78" t="s">
        <v>1953</v>
      </c>
      <c r="J78" t="s">
        <v>2673</v>
      </c>
      <c r="N78" s="2" t="s">
        <v>3379</v>
      </c>
      <c r="O78" s="2" t="s">
        <v>4564</v>
      </c>
      <c r="P78" t="s">
        <v>4536</v>
      </c>
    </row>
    <row r="79" spans="1:16" x14ac:dyDescent="0.25">
      <c r="A79" s="1">
        <v>77</v>
      </c>
      <c r="B79">
        <v>77</v>
      </c>
      <c r="C79" t="s">
        <v>91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1954</v>
      </c>
      <c r="J79" t="s">
        <v>2673</v>
      </c>
      <c r="N79" s="2" t="s">
        <v>3380</v>
      </c>
      <c r="O79" s="2" t="s">
        <v>4575</v>
      </c>
      <c r="P79" t="s">
        <v>4536</v>
      </c>
    </row>
    <row r="80" spans="1:16" x14ac:dyDescent="0.25">
      <c r="A80" s="1">
        <v>78</v>
      </c>
      <c r="B80">
        <v>78</v>
      </c>
      <c r="C80" t="s">
        <v>92</v>
      </c>
      <c r="E80" s="2" t="s">
        <v>1736</v>
      </c>
      <c r="F80" t="s">
        <v>1765</v>
      </c>
      <c r="G80" t="s">
        <v>1792</v>
      </c>
      <c r="H80" t="s">
        <v>7165</v>
      </c>
      <c r="I80" t="s">
        <v>1955</v>
      </c>
      <c r="J80" t="s">
        <v>2673</v>
      </c>
      <c r="N80" s="2" t="s">
        <v>3381</v>
      </c>
      <c r="O80" s="2" t="s">
        <v>4564</v>
      </c>
      <c r="P80" t="s">
        <v>4536</v>
      </c>
    </row>
    <row r="81" spans="1:16" x14ac:dyDescent="0.25">
      <c r="A81" s="1">
        <v>79</v>
      </c>
      <c r="B81">
        <v>79</v>
      </c>
      <c r="C81" t="s">
        <v>93</v>
      </c>
      <c r="E81" s="2" t="s">
        <v>1736</v>
      </c>
      <c r="F81" t="s">
        <v>1766</v>
      </c>
      <c r="G81" t="s">
        <v>1792</v>
      </c>
      <c r="H81" t="s">
        <v>1832</v>
      </c>
      <c r="J81" t="s">
        <v>2673</v>
      </c>
      <c r="N81" s="2" t="s">
        <v>3382</v>
      </c>
      <c r="O81" s="2" t="s">
        <v>4564</v>
      </c>
      <c r="P81" t="s">
        <v>4537</v>
      </c>
    </row>
    <row r="82" spans="1:16" x14ac:dyDescent="0.25">
      <c r="A82" s="1">
        <v>80</v>
      </c>
      <c r="B82">
        <v>80</v>
      </c>
      <c r="C82" t="s">
        <v>94</v>
      </c>
      <c r="E82" s="2" t="s">
        <v>1736</v>
      </c>
      <c r="F82" t="s">
        <v>1766</v>
      </c>
      <c r="G82" t="s">
        <v>1792</v>
      </c>
      <c r="H82" t="s">
        <v>1832</v>
      </c>
      <c r="I82" t="s">
        <v>1956</v>
      </c>
      <c r="J82" t="s">
        <v>2673</v>
      </c>
      <c r="N82" s="2" t="s">
        <v>3383</v>
      </c>
      <c r="O82" s="2" t="s">
        <v>4564</v>
      </c>
      <c r="P82" t="s">
        <v>4537</v>
      </c>
    </row>
    <row r="83" spans="1:16" x14ac:dyDescent="0.25">
      <c r="A83" s="1">
        <v>81</v>
      </c>
      <c r="B83">
        <v>81</v>
      </c>
      <c r="C83" t="s">
        <v>95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1957</v>
      </c>
      <c r="J83" t="s">
        <v>2673</v>
      </c>
      <c r="N83" s="2" t="s">
        <v>3384</v>
      </c>
      <c r="O83" s="2" t="s">
        <v>4566</v>
      </c>
      <c r="P83" t="s">
        <v>4537</v>
      </c>
    </row>
    <row r="84" spans="1:16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1833</v>
      </c>
      <c r="J84" t="s">
        <v>2673</v>
      </c>
      <c r="N84" s="2" t="s">
        <v>3385</v>
      </c>
      <c r="O84" s="2" t="s">
        <v>4564</v>
      </c>
      <c r="P84" t="s">
        <v>4537</v>
      </c>
    </row>
    <row r="85" spans="1:16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1834</v>
      </c>
      <c r="J85" t="s">
        <v>2673</v>
      </c>
      <c r="N85" s="2" t="s">
        <v>3386</v>
      </c>
      <c r="O85" s="2" t="s">
        <v>4564</v>
      </c>
      <c r="P85" t="s">
        <v>4537</v>
      </c>
    </row>
    <row r="86" spans="1:16" x14ac:dyDescent="0.25">
      <c r="A86" s="1">
        <v>84</v>
      </c>
      <c r="B86">
        <v>84</v>
      </c>
      <c r="C86" t="s">
        <v>98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1958</v>
      </c>
      <c r="J86" t="s">
        <v>2673</v>
      </c>
      <c r="N86" s="2" t="s">
        <v>3387</v>
      </c>
      <c r="O86" s="2" t="s">
        <v>4568</v>
      </c>
      <c r="P86" t="s">
        <v>4537</v>
      </c>
    </row>
    <row r="87" spans="1:16" x14ac:dyDescent="0.25">
      <c r="A87" s="1">
        <v>85</v>
      </c>
      <c r="B87">
        <v>85</v>
      </c>
      <c r="C87" t="s">
        <v>99</v>
      </c>
      <c r="E87" s="2" t="s">
        <v>1736</v>
      </c>
      <c r="F87" t="s">
        <v>1766</v>
      </c>
      <c r="G87" t="s">
        <v>1792</v>
      </c>
      <c r="H87" t="s">
        <v>1827</v>
      </c>
      <c r="I87" t="s">
        <v>1959</v>
      </c>
      <c r="J87" t="s">
        <v>2673</v>
      </c>
      <c r="N87" s="2" t="s">
        <v>3388</v>
      </c>
      <c r="O87" s="2" t="s">
        <v>4564</v>
      </c>
      <c r="P87" t="s">
        <v>4537</v>
      </c>
    </row>
    <row r="88" spans="1:16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1832</v>
      </c>
      <c r="J88" t="s">
        <v>2673</v>
      </c>
      <c r="K88" s="2" t="s">
        <v>2687</v>
      </c>
      <c r="M88" s="2" t="s">
        <v>3093</v>
      </c>
      <c r="N88" s="2" t="s">
        <v>3389</v>
      </c>
      <c r="O88" s="2" t="s">
        <v>4564</v>
      </c>
      <c r="P88" t="s">
        <v>4537</v>
      </c>
    </row>
    <row r="89" spans="1:16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1833</v>
      </c>
      <c r="J89" t="s">
        <v>2673</v>
      </c>
      <c r="N89" s="2" t="s">
        <v>3390</v>
      </c>
      <c r="O89" s="2" t="s">
        <v>4564</v>
      </c>
      <c r="P89" t="s">
        <v>4537</v>
      </c>
    </row>
    <row r="90" spans="1:16" x14ac:dyDescent="0.25">
      <c r="A90" s="1">
        <v>88</v>
      </c>
      <c r="B90">
        <v>88</v>
      </c>
      <c r="C90" t="s">
        <v>102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1960</v>
      </c>
      <c r="J90" t="s">
        <v>2673</v>
      </c>
      <c r="N90" s="2" t="s">
        <v>3391</v>
      </c>
      <c r="O90" s="2" t="s">
        <v>4565</v>
      </c>
      <c r="P90" t="s">
        <v>4537</v>
      </c>
    </row>
    <row r="91" spans="1:16" x14ac:dyDescent="0.25">
      <c r="A91" s="1">
        <v>89</v>
      </c>
      <c r="B91">
        <v>89</v>
      </c>
      <c r="C91" t="s">
        <v>103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1961</v>
      </c>
      <c r="J91" t="s">
        <v>2673</v>
      </c>
      <c r="N91" s="2" t="s">
        <v>3392</v>
      </c>
      <c r="O91" s="2" t="s">
        <v>4564</v>
      </c>
      <c r="P91" t="s">
        <v>4537</v>
      </c>
    </row>
    <row r="92" spans="1:16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1833</v>
      </c>
      <c r="J92" t="s">
        <v>2673</v>
      </c>
      <c r="N92" s="2" t="s">
        <v>3393</v>
      </c>
      <c r="O92" s="2" t="s">
        <v>4564</v>
      </c>
      <c r="P92" t="s">
        <v>4537</v>
      </c>
    </row>
    <row r="93" spans="1:16" x14ac:dyDescent="0.25">
      <c r="A93" s="1">
        <v>91</v>
      </c>
      <c r="B93">
        <v>91</v>
      </c>
      <c r="C93" t="s">
        <v>105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1962</v>
      </c>
      <c r="J93" t="s">
        <v>2673</v>
      </c>
      <c r="N93" s="2" t="s">
        <v>3394</v>
      </c>
      <c r="O93" s="2" t="s">
        <v>4564</v>
      </c>
      <c r="P93" t="s">
        <v>4537</v>
      </c>
    </row>
    <row r="94" spans="1:16" x14ac:dyDescent="0.25">
      <c r="A94" s="1">
        <v>92</v>
      </c>
      <c r="B94">
        <v>92</v>
      </c>
      <c r="C94" t="s">
        <v>106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1963</v>
      </c>
      <c r="J94" t="s">
        <v>2673</v>
      </c>
      <c r="N94" s="2" t="s">
        <v>3395</v>
      </c>
      <c r="O94" s="16" t="s">
        <v>7124</v>
      </c>
      <c r="P94" t="s">
        <v>4537</v>
      </c>
    </row>
    <row r="95" spans="1:16" x14ac:dyDescent="0.25">
      <c r="A95" s="1">
        <v>93</v>
      </c>
      <c r="B95">
        <v>93</v>
      </c>
      <c r="C95" t="s">
        <v>107</v>
      </c>
      <c r="E95" s="2" t="s">
        <v>1736</v>
      </c>
      <c r="F95" t="s">
        <v>1766</v>
      </c>
      <c r="G95" t="s">
        <v>1792</v>
      </c>
      <c r="H95" t="s">
        <v>1834</v>
      </c>
      <c r="I95" t="s">
        <v>1964</v>
      </c>
      <c r="J95" t="s">
        <v>2673</v>
      </c>
      <c r="N95" s="2" t="s">
        <v>3396</v>
      </c>
      <c r="O95" s="2" t="s">
        <v>4564</v>
      </c>
      <c r="P95" t="s">
        <v>4537</v>
      </c>
    </row>
    <row r="96" spans="1:16" x14ac:dyDescent="0.25">
      <c r="A96" s="1">
        <v>94</v>
      </c>
      <c r="B96">
        <v>94</v>
      </c>
      <c r="C96" t="s">
        <v>108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1965</v>
      </c>
      <c r="J96" t="s">
        <v>2673</v>
      </c>
      <c r="N96" s="2" t="s">
        <v>3397</v>
      </c>
      <c r="O96" s="2" t="s">
        <v>4565</v>
      </c>
      <c r="P96" t="s">
        <v>4537</v>
      </c>
    </row>
    <row r="97" spans="1:16" x14ac:dyDescent="0.25">
      <c r="A97" s="1">
        <v>95</v>
      </c>
      <c r="B97">
        <v>95</v>
      </c>
      <c r="C97" t="s">
        <v>109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1966</v>
      </c>
      <c r="J97" t="s">
        <v>2673</v>
      </c>
      <c r="N97" s="2" t="s">
        <v>3398</v>
      </c>
      <c r="O97" s="2" t="s">
        <v>4573</v>
      </c>
      <c r="P97" t="s">
        <v>4537</v>
      </c>
    </row>
    <row r="98" spans="1:16" x14ac:dyDescent="0.25">
      <c r="A98" s="1">
        <v>96</v>
      </c>
      <c r="B98">
        <v>96</v>
      </c>
      <c r="C98" t="s">
        <v>110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1967</v>
      </c>
      <c r="J98" t="s">
        <v>2673</v>
      </c>
      <c r="N98" s="2" t="s">
        <v>3399</v>
      </c>
      <c r="O98" s="2" t="s">
        <v>4565</v>
      </c>
      <c r="P98" t="s">
        <v>4537</v>
      </c>
    </row>
    <row r="99" spans="1:16" x14ac:dyDescent="0.25">
      <c r="A99" s="1">
        <v>97</v>
      </c>
      <c r="B99">
        <v>97</v>
      </c>
      <c r="C99" t="s">
        <v>111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1968</v>
      </c>
      <c r="J99" t="s">
        <v>2673</v>
      </c>
      <c r="N99" s="2" t="s">
        <v>3400</v>
      </c>
      <c r="O99" s="2" t="s">
        <v>4576</v>
      </c>
      <c r="P99" t="s">
        <v>4537</v>
      </c>
    </row>
    <row r="100" spans="1:16" x14ac:dyDescent="0.25">
      <c r="A100" s="1">
        <v>98</v>
      </c>
      <c r="B100">
        <v>98</v>
      </c>
      <c r="C100" t="s">
        <v>112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1969</v>
      </c>
      <c r="J100" t="s">
        <v>2673</v>
      </c>
      <c r="N100" s="2" t="s">
        <v>3401</v>
      </c>
      <c r="O100" s="2" t="s">
        <v>4564</v>
      </c>
      <c r="P100" t="s">
        <v>4537</v>
      </c>
    </row>
    <row r="101" spans="1:16" x14ac:dyDescent="0.25">
      <c r="A101" s="1">
        <v>99</v>
      </c>
      <c r="B101">
        <v>99</v>
      </c>
      <c r="C101" t="s">
        <v>113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1970</v>
      </c>
      <c r="J101" t="s">
        <v>2673</v>
      </c>
      <c r="N101" s="2" t="s">
        <v>3402</v>
      </c>
      <c r="O101" s="2" t="s">
        <v>4564</v>
      </c>
      <c r="P101" t="s">
        <v>4537</v>
      </c>
    </row>
    <row r="102" spans="1:16" x14ac:dyDescent="0.25">
      <c r="A102" s="1">
        <v>100</v>
      </c>
      <c r="B102">
        <v>100</v>
      </c>
      <c r="C102" t="s">
        <v>114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1971</v>
      </c>
      <c r="J102" t="s">
        <v>2673</v>
      </c>
      <c r="N102" s="2" t="s">
        <v>3403</v>
      </c>
      <c r="O102" s="2" t="s">
        <v>4564</v>
      </c>
      <c r="P102" t="s">
        <v>4537</v>
      </c>
    </row>
    <row r="103" spans="1:16" x14ac:dyDescent="0.25">
      <c r="A103" s="1">
        <v>101</v>
      </c>
      <c r="B103">
        <v>101</v>
      </c>
      <c r="C103" t="s">
        <v>115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1972</v>
      </c>
      <c r="J103" t="s">
        <v>2673</v>
      </c>
      <c r="N103" s="2" t="s">
        <v>3404</v>
      </c>
      <c r="O103" s="2" t="s">
        <v>4577</v>
      </c>
      <c r="P103" t="s">
        <v>4537</v>
      </c>
    </row>
    <row r="104" spans="1:16" x14ac:dyDescent="0.25">
      <c r="A104" s="1">
        <v>102</v>
      </c>
      <c r="B104">
        <v>102</v>
      </c>
      <c r="C104" t="s">
        <v>116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1973</v>
      </c>
      <c r="J104" t="s">
        <v>2673</v>
      </c>
      <c r="N104" s="2" t="s">
        <v>3405</v>
      </c>
      <c r="O104" s="2" t="s">
        <v>4564</v>
      </c>
      <c r="P104" t="s">
        <v>4537</v>
      </c>
    </row>
    <row r="105" spans="1:16" x14ac:dyDescent="0.25">
      <c r="A105" s="1">
        <v>103</v>
      </c>
      <c r="B105">
        <v>103</v>
      </c>
      <c r="C105" t="s">
        <v>117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1974</v>
      </c>
      <c r="J105" t="s">
        <v>2673</v>
      </c>
      <c r="N105" s="2" t="s">
        <v>3406</v>
      </c>
      <c r="O105" s="2" t="s">
        <v>4566</v>
      </c>
      <c r="P105" t="s">
        <v>4537</v>
      </c>
    </row>
    <row r="106" spans="1:16" x14ac:dyDescent="0.25">
      <c r="A106" s="1">
        <v>104</v>
      </c>
      <c r="B106">
        <v>104</v>
      </c>
      <c r="C106" t="s">
        <v>118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1975</v>
      </c>
      <c r="J106" t="s">
        <v>2673</v>
      </c>
      <c r="N106" s="2" t="s">
        <v>3407</v>
      </c>
      <c r="O106" s="2" t="s">
        <v>4565</v>
      </c>
      <c r="P106" t="s">
        <v>4537</v>
      </c>
    </row>
    <row r="107" spans="1:16" x14ac:dyDescent="0.25">
      <c r="A107" s="1">
        <v>105</v>
      </c>
      <c r="B107">
        <v>105</v>
      </c>
      <c r="C107" t="s">
        <v>119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1976</v>
      </c>
      <c r="J107" t="s">
        <v>2673</v>
      </c>
      <c r="N107" s="2" t="s">
        <v>3408</v>
      </c>
      <c r="O107" s="2" t="s">
        <v>4565</v>
      </c>
      <c r="P107" t="s">
        <v>4537</v>
      </c>
    </row>
    <row r="108" spans="1:16" x14ac:dyDescent="0.25">
      <c r="A108" s="1">
        <v>106</v>
      </c>
      <c r="B108">
        <v>106</v>
      </c>
      <c r="C108" t="s">
        <v>120</v>
      </c>
      <c r="E108" s="2" t="s">
        <v>1736</v>
      </c>
      <c r="F108" t="s">
        <v>1766</v>
      </c>
      <c r="G108" t="s">
        <v>1792</v>
      </c>
      <c r="H108" t="s">
        <v>1832</v>
      </c>
      <c r="J108" t="s">
        <v>2673</v>
      </c>
      <c r="N108" s="2" t="s">
        <v>3409</v>
      </c>
      <c r="O108" s="2" t="s">
        <v>4564</v>
      </c>
      <c r="P108" t="s">
        <v>4537</v>
      </c>
    </row>
    <row r="109" spans="1:16" x14ac:dyDescent="0.25">
      <c r="A109" s="1">
        <v>107</v>
      </c>
      <c r="B109">
        <v>107</v>
      </c>
      <c r="C109" t="s">
        <v>121</v>
      </c>
      <c r="E109" s="2" t="s">
        <v>1736</v>
      </c>
      <c r="F109" t="s">
        <v>1766</v>
      </c>
      <c r="G109" t="s">
        <v>1792</v>
      </c>
      <c r="H109" t="s">
        <v>1834</v>
      </c>
      <c r="I109" t="s">
        <v>1977</v>
      </c>
      <c r="J109" t="s">
        <v>2673</v>
      </c>
      <c r="N109" s="2" t="s">
        <v>3410</v>
      </c>
      <c r="O109" s="2" t="s">
        <v>4564</v>
      </c>
      <c r="P109" t="s">
        <v>4537</v>
      </c>
    </row>
    <row r="110" spans="1:16" x14ac:dyDescent="0.25">
      <c r="A110" s="1">
        <v>108</v>
      </c>
      <c r="B110">
        <v>108</v>
      </c>
      <c r="C110" t="s">
        <v>122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1978</v>
      </c>
      <c r="J110" t="s">
        <v>2673</v>
      </c>
      <c r="M110" s="2" t="s">
        <v>3094</v>
      </c>
      <c r="N110" s="2" t="s">
        <v>3411</v>
      </c>
      <c r="O110" s="2" t="s">
        <v>4570</v>
      </c>
      <c r="P110" t="s">
        <v>4537</v>
      </c>
    </row>
    <row r="111" spans="1:16" x14ac:dyDescent="0.25">
      <c r="A111" s="1">
        <v>109</v>
      </c>
      <c r="B111">
        <v>109</v>
      </c>
      <c r="C111" t="s">
        <v>123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1979</v>
      </c>
      <c r="J111" t="s">
        <v>2673</v>
      </c>
      <c r="N111" s="2" t="s">
        <v>3412</v>
      </c>
      <c r="O111" s="2" t="s">
        <v>4566</v>
      </c>
      <c r="P111" t="s">
        <v>4537</v>
      </c>
    </row>
    <row r="112" spans="1:16" x14ac:dyDescent="0.25">
      <c r="A112" s="1">
        <v>110</v>
      </c>
      <c r="B112">
        <v>110</v>
      </c>
      <c r="C112" t="s">
        <v>124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1980</v>
      </c>
      <c r="J112" t="s">
        <v>2673</v>
      </c>
      <c r="N112" s="2" t="s">
        <v>3413</v>
      </c>
      <c r="O112" s="2" t="s">
        <v>4565</v>
      </c>
      <c r="P112" t="s">
        <v>4537</v>
      </c>
    </row>
    <row r="113" spans="1:16" x14ac:dyDescent="0.25">
      <c r="A113" s="1">
        <v>111</v>
      </c>
      <c r="B113">
        <v>111</v>
      </c>
      <c r="C113" t="s">
        <v>125</v>
      </c>
      <c r="E113" s="2" t="s">
        <v>1736</v>
      </c>
      <c r="F113" t="s">
        <v>1766</v>
      </c>
      <c r="G113" t="s">
        <v>1792</v>
      </c>
      <c r="H113" t="s">
        <v>1834</v>
      </c>
      <c r="I113" t="s">
        <v>1981</v>
      </c>
      <c r="J113" t="s">
        <v>2673</v>
      </c>
      <c r="N113" s="2" t="s">
        <v>3414</v>
      </c>
      <c r="O113" s="2" t="s">
        <v>4564</v>
      </c>
      <c r="P113" t="s">
        <v>4537</v>
      </c>
    </row>
    <row r="114" spans="1:16" x14ac:dyDescent="0.25">
      <c r="A114" s="1">
        <v>112</v>
      </c>
      <c r="B114">
        <v>112</v>
      </c>
      <c r="C114" t="s">
        <v>126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1982</v>
      </c>
      <c r="J114" t="s">
        <v>2673</v>
      </c>
      <c r="N114" s="2" t="s">
        <v>3415</v>
      </c>
      <c r="O114" s="2" t="s">
        <v>4572</v>
      </c>
      <c r="P114" t="s">
        <v>4537</v>
      </c>
    </row>
    <row r="115" spans="1:16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1833</v>
      </c>
      <c r="J115" t="s">
        <v>2673</v>
      </c>
      <c r="N115" s="2" t="s">
        <v>3416</v>
      </c>
      <c r="O115" s="2" t="s">
        <v>4564</v>
      </c>
      <c r="P115" t="s">
        <v>4537</v>
      </c>
    </row>
    <row r="116" spans="1:16" x14ac:dyDescent="0.25">
      <c r="A116" s="1">
        <v>114</v>
      </c>
      <c r="B116">
        <v>114</v>
      </c>
      <c r="C116" t="s">
        <v>128</v>
      </c>
      <c r="E116" s="2" t="s">
        <v>1736</v>
      </c>
      <c r="F116" t="s">
        <v>1766</v>
      </c>
      <c r="G116" t="s">
        <v>1792</v>
      </c>
      <c r="H116" t="s">
        <v>1832</v>
      </c>
      <c r="I116" t="s">
        <v>1983</v>
      </c>
      <c r="J116" t="s">
        <v>2673</v>
      </c>
      <c r="N116" s="2" t="s">
        <v>3417</v>
      </c>
      <c r="O116" s="2" t="s">
        <v>4564</v>
      </c>
      <c r="P116" t="s">
        <v>4537</v>
      </c>
    </row>
    <row r="117" spans="1:16" x14ac:dyDescent="0.25">
      <c r="A117" s="1">
        <v>115</v>
      </c>
      <c r="B117">
        <v>115</v>
      </c>
      <c r="C117" t="s">
        <v>129</v>
      </c>
      <c r="E117" s="2" t="s">
        <v>1736</v>
      </c>
      <c r="F117" t="s">
        <v>1766</v>
      </c>
      <c r="G117" t="s">
        <v>1792</v>
      </c>
      <c r="H117" t="s">
        <v>1832</v>
      </c>
      <c r="I117" t="s">
        <v>1984</v>
      </c>
      <c r="J117" t="s">
        <v>2673</v>
      </c>
      <c r="N117" s="2" t="s">
        <v>3418</v>
      </c>
      <c r="O117" s="2" t="s">
        <v>4564</v>
      </c>
      <c r="P117" t="s">
        <v>4537</v>
      </c>
    </row>
    <row r="118" spans="1:16" x14ac:dyDescent="0.25">
      <c r="A118" s="1">
        <v>116</v>
      </c>
      <c r="B118">
        <v>116</v>
      </c>
      <c r="C118" t="s">
        <v>130</v>
      </c>
      <c r="E118" s="2" t="s">
        <v>1736</v>
      </c>
      <c r="F118" t="s">
        <v>1766</v>
      </c>
      <c r="G118" t="s">
        <v>1792</v>
      </c>
      <c r="H118" t="s">
        <v>1833</v>
      </c>
      <c r="I118" t="s">
        <v>1985</v>
      </c>
      <c r="J118" t="s">
        <v>2673</v>
      </c>
      <c r="N118" s="2" t="s">
        <v>3419</v>
      </c>
      <c r="O118" s="2" t="s">
        <v>4564</v>
      </c>
      <c r="P118" t="s">
        <v>4537</v>
      </c>
    </row>
    <row r="119" spans="1:16" x14ac:dyDescent="0.25">
      <c r="A119" s="1">
        <v>117</v>
      </c>
      <c r="B119">
        <v>117</v>
      </c>
      <c r="C119" t="s">
        <v>131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1986</v>
      </c>
      <c r="J119" t="s">
        <v>2673</v>
      </c>
      <c r="N119" s="2" t="s">
        <v>3420</v>
      </c>
      <c r="O119" s="2" t="s">
        <v>4568</v>
      </c>
      <c r="P119" t="s">
        <v>4538</v>
      </c>
    </row>
    <row r="120" spans="1:16" x14ac:dyDescent="0.25">
      <c r="A120" s="1">
        <v>118</v>
      </c>
      <c r="B120">
        <v>118</v>
      </c>
      <c r="C120" t="s">
        <v>132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1987</v>
      </c>
      <c r="J120" t="s">
        <v>2673</v>
      </c>
      <c r="N120" s="2" t="s">
        <v>3421</v>
      </c>
      <c r="O120" s="2" t="s">
        <v>4570</v>
      </c>
      <c r="P120" t="s">
        <v>4538</v>
      </c>
    </row>
    <row r="121" spans="1:16" x14ac:dyDescent="0.25">
      <c r="A121" s="1">
        <v>119</v>
      </c>
      <c r="B121">
        <v>119</v>
      </c>
      <c r="C121" t="s">
        <v>133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1988</v>
      </c>
      <c r="J121" t="s">
        <v>2673</v>
      </c>
      <c r="N121" s="2" t="s">
        <v>3422</v>
      </c>
      <c r="O121" s="2" t="s">
        <v>4564</v>
      </c>
      <c r="P121" t="s">
        <v>4538</v>
      </c>
    </row>
    <row r="122" spans="1:16" x14ac:dyDescent="0.25">
      <c r="A122" s="1">
        <v>120</v>
      </c>
      <c r="B122">
        <v>120</v>
      </c>
      <c r="C122" t="s">
        <v>134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1989</v>
      </c>
      <c r="J122" t="s">
        <v>2673</v>
      </c>
      <c r="N122" s="2" t="s">
        <v>3423</v>
      </c>
      <c r="O122" s="16" t="s">
        <v>7124</v>
      </c>
      <c r="P122" t="s">
        <v>4538</v>
      </c>
    </row>
    <row r="123" spans="1:16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1835</v>
      </c>
      <c r="J123" t="s">
        <v>2673</v>
      </c>
      <c r="N123" s="2" t="s">
        <v>3424</v>
      </c>
      <c r="O123" s="2" t="s">
        <v>4564</v>
      </c>
      <c r="P123" t="s">
        <v>4538</v>
      </c>
    </row>
    <row r="124" spans="1:16" x14ac:dyDescent="0.25">
      <c r="A124" s="1">
        <v>122</v>
      </c>
      <c r="B124">
        <v>122</v>
      </c>
      <c r="C124" t="s">
        <v>136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1990</v>
      </c>
      <c r="J124" t="s">
        <v>2673</v>
      </c>
      <c r="N124" s="2" t="s">
        <v>3425</v>
      </c>
      <c r="O124" s="2" t="s">
        <v>4569</v>
      </c>
      <c r="P124" t="s">
        <v>4538</v>
      </c>
    </row>
    <row r="125" spans="1:16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1836</v>
      </c>
      <c r="J125" t="s">
        <v>2673</v>
      </c>
      <c r="N125" s="2" t="s">
        <v>3426</v>
      </c>
      <c r="O125" s="2" t="s">
        <v>4564</v>
      </c>
      <c r="P125" t="s">
        <v>4538</v>
      </c>
    </row>
    <row r="126" spans="1:16" x14ac:dyDescent="0.25">
      <c r="A126" s="1">
        <v>124</v>
      </c>
      <c r="B126">
        <v>124</v>
      </c>
      <c r="C126" t="s">
        <v>138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1991</v>
      </c>
      <c r="J126" t="s">
        <v>2673</v>
      </c>
      <c r="N126" s="2" t="s">
        <v>3427</v>
      </c>
      <c r="O126" s="2" t="s">
        <v>4566</v>
      </c>
      <c r="P126" t="s">
        <v>4538</v>
      </c>
    </row>
    <row r="127" spans="1:16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1835</v>
      </c>
      <c r="J127" t="s">
        <v>2673</v>
      </c>
      <c r="N127" s="2" t="s">
        <v>3428</v>
      </c>
      <c r="O127" s="2" t="s">
        <v>4564</v>
      </c>
      <c r="P127" t="s">
        <v>4538</v>
      </c>
    </row>
    <row r="128" spans="1:16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2673</v>
      </c>
      <c r="K128" s="2" t="s">
        <v>2688</v>
      </c>
      <c r="L128" s="2" t="s">
        <v>2884</v>
      </c>
      <c r="M128" s="2" t="s">
        <v>3095</v>
      </c>
      <c r="N128" s="2" t="s">
        <v>3429</v>
      </c>
      <c r="O128" s="2" t="s">
        <v>4573</v>
      </c>
      <c r="P128" t="s">
        <v>4538</v>
      </c>
    </row>
    <row r="129" spans="1:16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1836</v>
      </c>
      <c r="J129" t="s">
        <v>2673</v>
      </c>
      <c r="N129" s="2" t="s">
        <v>3430</v>
      </c>
      <c r="O129" s="2" t="s">
        <v>4564</v>
      </c>
      <c r="P129" t="s">
        <v>4538</v>
      </c>
    </row>
    <row r="130" spans="1:16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1836</v>
      </c>
      <c r="J130" t="s">
        <v>2673</v>
      </c>
      <c r="K130" s="2" t="s">
        <v>2689</v>
      </c>
      <c r="L130" s="2" t="s">
        <v>2885</v>
      </c>
      <c r="N130" s="2" t="s">
        <v>3431</v>
      </c>
      <c r="O130" s="2" t="s">
        <v>4564</v>
      </c>
      <c r="P130" t="s">
        <v>4538</v>
      </c>
    </row>
    <row r="131" spans="1:16" x14ac:dyDescent="0.25">
      <c r="A131" s="1">
        <v>129</v>
      </c>
      <c r="B131">
        <v>129</v>
      </c>
      <c r="C131" t="s">
        <v>143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1992</v>
      </c>
      <c r="J131" t="s">
        <v>2673</v>
      </c>
      <c r="N131" s="2" t="s">
        <v>3432</v>
      </c>
      <c r="O131" s="2" t="s">
        <v>4564</v>
      </c>
      <c r="P131" t="s">
        <v>4538</v>
      </c>
    </row>
    <row r="132" spans="1:16" x14ac:dyDescent="0.25">
      <c r="A132" s="1">
        <v>130</v>
      </c>
      <c r="B132">
        <v>130</v>
      </c>
      <c r="C132" t="s">
        <v>144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1993</v>
      </c>
      <c r="J132" t="s">
        <v>2673</v>
      </c>
      <c r="N132" s="2" t="s">
        <v>3433</v>
      </c>
      <c r="O132" s="2" t="s">
        <v>4567</v>
      </c>
      <c r="P132" t="s">
        <v>4538</v>
      </c>
    </row>
    <row r="133" spans="1:16" x14ac:dyDescent="0.25">
      <c r="A133" s="1">
        <v>131</v>
      </c>
      <c r="B133">
        <v>131</v>
      </c>
      <c r="C133" t="s">
        <v>145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1994</v>
      </c>
      <c r="J133" t="s">
        <v>2673</v>
      </c>
      <c r="N133" s="2" t="s">
        <v>3434</v>
      </c>
      <c r="O133" s="2" t="s">
        <v>4578</v>
      </c>
      <c r="P133" t="s">
        <v>4538</v>
      </c>
    </row>
    <row r="134" spans="1:16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1835</v>
      </c>
      <c r="J134" t="s">
        <v>2673</v>
      </c>
      <c r="K134" s="2" t="s">
        <v>2690</v>
      </c>
      <c r="L134" s="2" t="s">
        <v>2886</v>
      </c>
      <c r="N134" s="2" t="s">
        <v>3435</v>
      </c>
      <c r="O134" s="2" t="s">
        <v>4564</v>
      </c>
      <c r="P134" t="s">
        <v>4538</v>
      </c>
    </row>
    <row r="135" spans="1:16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1836</v>
      </c>
      <c r="J135" t="s">
        <v>2673</v>
      </c>
      <c r="N135" s="2" t="s">
        <v>3436</v>
      </c>
      <c r="O135" s="2" t="s">
        <v>4564</v>
      </c>
      <c r="P135" t="s">
        <v>4538</v>
      </c>
    </row>
    <row r="136" spans="1:16" x14ac:dyDescent="0.25">
      <c r="A136" s="1">
        <v>134</v>
      </c>
      <c r="B136">
        <v>134</v>
      </c>
      <c r="C136" t="s">
        <v>148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1995</v>
      </c>
      <c r="J136" t="s">
        <v>2673</v>
      </c>
      <c r="N136" s="2" t="s">
        <v>3437</v>
      </c>
      <c r="O136" s="2" t="s">
        <v>4567</v>
      </c>
      <c r="P136" t="s">
        <v>4538</v>
      </c>
    </row>
    <row r="137" spans="1:16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1836</v>
      </c>
      <c r="J137" t="s">
        <v>2673</v>
      </c>
      <c r="N137" s="2" t="s">
        <v>3438</v>
      </c>
      <c r="O137" s="2" t="s">
        <v>4564</v>
      </c>
      <c r="P137" t="s">
        <v>4538</v>
      </c>
    </row>
    <row r="138" spans="1:16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1836</v>
      </c>
      <c r="J138" t="s">
        <v>2673</v>
      </c>
      <c r="N138" s="2" t="s">
        <v>3439</v>
      </c>
      <c r="O138" s="2" t="s">
        <v>4564</v>
      </c>
      <c r="P138" t="s">
        <v>4538</v>
      </c>
    </row>
    <row r="139" spans="1:16" x14ac:dyDescent="0.25">
      <c r="A139" s="1">
        <v>137</v>
      </c>
      <c r="B139">
        <v>137</v>
      </c>
      <c r="C139" t="s">
        <v>151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1996</v>
      </c>
      <c r="J139" t="s">
        <v>2673</v>
      </c>
      <c r="N139" s="2" t="s">
        <v>3440</v>
      </c>
      <c r="O139" s="2" t="s">
        <v>4574</v>
      </c>
      <c r="P139" t="s">
        <v>4538</v>
      </c>
    </row>
    <row r="140" spans="1:16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1835</v>
      </c>
      <c r="J140" t="s">
        <v>2673</v>
      </c>
      <c r="N140" s="2" t="s">
        <v>3441</v>
      </c>
      <c r="O140" s="2" t="s">
        <v>4564</v>
      </c>
      <c r="P140" t="s">
        <v>4538</v>
      </c>
    </row>
    <row r="141" spans="1:16" x14ac:dyDescent="0.25">
      <c r="A141" s="1">
        <v>139</v>
      </c>
      <c r="B141">
        <v>139</v>
      </c>
      <c r="C141" t="s">
        <v>153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1997</v>
      </c>
      <c r="J141" t="s">
        <v>2673</v>
      </c>
      <c r="N141" s="2" t="s">
        <v>3442</v>
      </c>
      <c r="O141" s="2" t="s">
        <v>4568</v>
      </c>
      <c r="P141" t="s">
        <v>4538</v>
      </c>
    </row>
    <row r="142" spans="1:16" x14ac:dyDescent="0.25">
      <c r="A142" s="1">
        <v>140</v>
      </c>
      <c r="B142">
        <v>140</v>
      </c>
      <c r="C142" t="s">
        <v>154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1998</v>
      </c>
      <c r="J142" t="s">
        <v>2673</v>
      </c>
      <c r="N142" s="2" t="s">
        <v>3443</v>
      </c>
      <c r="O142" s="2" t="s">
        <v>4579</v>
      </c>
      <c r="P142" t="s">
        <v>4538</v>
      </c>
    </row>
    <row r="143" spans="1:16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1835</v>
      </c>
      <c r="J143" t="s">
        <v>2673</v>
      </c>
      <c r="N143" s="2" t="s">
        <v>3444</v>
      </c>
      <c r="O143" s="2" t="s">
        <v>4564</v>
      </c>
      <c r="P143" t="s">
        <v>4538</v>
      </c>
    </row>
    <row r="144" spans="1:16" x14ac:dyDescent="0.25">
      <c r="A144" s="1">
        <v>142</v>
      </c>
      <c r="B144">
        <v>142</v>
      </c>
      <c r="C144" t="s">
        <v>156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1999</v>
      </c>
      <c r="J144" t="s">
        <v>2673</v>
      </c>
      <c r="N144" s="2" t="s">
        <v>3445</v>
      </c>
      <c r="O144" s="2" t="s">
        <v>4564</v>
      </c>
      <c r="P144" t="s">
        <v>4538</v>
      </c>
    </row>
    <row r="145" spans="1:16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1835</v>
      </c>
      <c r="J145" t="s">
        <v>2673</v>
      </c>
      <c r="N145" s="2" t="s">
        <v>3446</v>
      </c>
      <c r="O145" s="2" t="s">
        <v>4564</v>
      </c>
      <c r="P145" t="s">
        <v>4538</v>
      </c>
    </row>
    <row r="146" spans="1:16" x14ac:dyDescent="0.25">
      <c r="A146" s="1">
        <v>144</v>
      </c>
      <c r="B146">
        <v>144</v>
      </c>
      <c r="C146" t="s">
        <v>158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2000</v>
      </c>
      <c r="J146" t="s">
        <v>2673</v>
      </c>
      <c r="N146" s="2" t="s">
        <v>3447</v>
      </c>
      <c r="O146" s="2" t="s">
        <v>4570</v>
      </c>
      <c r="P146" t="s">
        <v>4538</v>
      </c>
    </row>
    <row r="147" spans="1:16" x14ac:dyDescent="0.25">
      <c r="A147" s="1">
        <v>145</v>
      </c>
      <c r="B147">
        <v>145</v>
      </c>
      <c r="C147" t="s">
        <v>159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2001</v>
      </c>
      <c r="J147" t="s">
        <v>2673</v>
      </c>
      <c r="N147" s="2" t="s">
        <v>3448</v>
      </c>
      <c r="O147" s="2" t="s">
        <v>4570</v>
      </c>
      <c r="P147" t="s">
        <v>4539</v>
      </c>
    </row>
    <row r="148" spans="1:16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1837</v>
      </c>
      <c r="J148" t="s">
        <v>2673</v>
      </c>
      <c r="N148" s="2" t="s">
        <v>3449</v>
      </c>
      <c r="O148" s="2" t="s">
        <v>4564</v>
      </c>
      <c r="P148" t="s">
        <v>4539</v>
      </c>
    </row>
    <row r="149" spans="1:16" x14ac:dyDescent="0.25">
      <c r="A149" s="1">
        <v>147</v>
      </c>
      <c r="B149">
        <v>147</v>
      </c>
      <c r="C149" t="s">
        <v>161</v>
      </c>
      <c r="E149" s="2" t="s">
        <v>1736</v>
      </c>
      <c r="F149" t="s">
        <v>1768</v>
      </c>
      <c r="G149" t="s">
        <v>1792</v>
      </c>
      <c r="H149" t="s">
        <v>1838</v>
      </c>
      <c r="I149" t="s">
        <v>2002</v>
      </c>
      <c r="J149" t="s">
        <v>2673</v>
      </c>
      <c r="N149" s="2" t="s">
        <v>3450</v>
      </c>
      <c r="O149" s="2" t="s">
        <v>4564</v>
      </c>
      <c r="P149" t="s">
        <v>4539</v>
      </c>
    </row>
    <row r="150" spans="1:16" x14ac:dyDescent="0.25">
      <c r="A150" s="1">
        <v>148</v>
      </c>
      <c r="B150">
        <v>148</v>
      </c>
      <c r="C150" t="s">
        <v>162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2003</v>
      </c>
      <c r="J150" t="s">
        <v>2673</v>
      </c>
      <c r="N150" s="2" t="s">
        <v>3451</v>
      </c>
      <c r="O150" s="2" t="s">
        <v>4564</v>
      </c>
      <c r="P150" t="s">
        <v>4539</v>
      </c>
    </row>
    <row r="151" spans="1:16" x14ac:dyDescent="0.25">
      <c r="A151" s="1">
        <v>149</v>
      </c>
      <c r="B151">
        <v>149</v>
      </c>
      <c r="C151" t="s">
        <v>163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2004</v>
      </c>
      <c r="J151" t="s">
        <v>2673</v>
      </c>
      <c r="N151" s="2" t="s">
        <v>3452</v>
      </c>
      <c r="O151" s="2" t="s">
        <v>4564</v>
      </c>
      <c r="P151" t="s">
        <v>4539</v>
      </c>
    </row>
    <row r="152" spans="1:16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2673</v>
      </c>
      <c r="M152" s="2" t="s">
        <v>3096</v>
      </c>
      <c r="N152" s="2" t="s">
        <v>3453</v>
      </c>
      <c r="O152" s="2" t="s">
        <v>4579</v>
      </c>
      <c r="P152" t="s">
        <v>4539</v>
      </c>
    </row>
    <row r="153" spans="1:16" x14ac:dyDescent="0.25">
      <c r="A153" s="1">
        <v>151</v>
      </c>
      <c r="B153">
        <v>151</v>
      </c>
      <c r="C153" t="s">
        <v>165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2005</v>
      </c>
      <c r="J153" t="s">
        <v>2673</v>
      </c>
      <c r="N153" s="2" t="s">
        <v>3454</v>
      </c>
      <c r="O153" s="2" t="s">
        <v>4571</v>
      </c>
      <c r="P153" t="s">
        <v>4539</v>
      </c>
    </row>
    <row r="154" spans="1:16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1837</v>
      </c>
      <c r="J154" t="s">
        <v>2673</v>
      </c>
      <c r="N154" s="2" t="s">
        <v>3455</v>
      </c>
      <c r="O154" s="2" t="s">
        <v>4564</v>
      </c>
      <c r="P154" t="s">
        <v>4539</v>
      </c>
    </row>
    <row r="155" spans="1:16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1837</v>
      </c>
      <c r="J155" t="s">
        <v>2673</v>
      </c>
      <c r="K155" s="2" t="s">
        <v>2691</v>
      </c>
      <c r="L155" s="2" t="s">
        <v>2887</v>
      </c>
      <c r="M155" s="2" t="s">
        <v>3097</v>
      </c>
      <c r="N155" s="2" t="s">
        <v>3456</v>
      </c>
      <c r="O155" s="2" t="s">
        <v>4564</v>
      </c>
      <c r="P155" t="s">
        <v>4539</v>
      </c>
    </row>
    <row r="156" spans="1:16" x14ac:dyDescent="0.25">
      <c r="A156" s="1">
        <v>154</v>
      </c>
      <c r="B156">
        <v>154</v>
      </c>
      <c r="C156" t="s">
        <v>168</v>
      </c>
      <c r="E156" s="2" t="s">
        <v>1736</v>
      </c>
      <c r="F156" t="s">
        <v>1768</v>
      </c>
      <c r="G156" t="s">
        <v>1792</v>
      </c>
      <c r="H156" t="s">
        <v>1838</v>
      </c>
      <c r="I156" t="s">
        <v>2006</v>
      </c>
      <c r="J156" t="s">
        <v>2673</v>
      </c>
      <c r="N156" s="2" t="s">
        <v>3457</v>
      </c>
      <c r="O156" s="2" t="s">
        <v>4564</v>
      </c>
      <c r="P156" t="s">
        <v>4539</v>
      </c>
    </row>
    <row r="157" spans="1:16" x14ac:dyDescent="0.25">
      <c r="A157" s="1">
        <v>155</v>
      </c>
      <c r="B157">
        <v>155</v>
      </c>
      <c r="C157" t="s">
        <v>169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2007</v>
      </c>
      <c r="J157" t="s">
        <v>2673</v>
      </c>
      <c r="N157" s="2" t="s">
        <v>3458</v>
      </c>
      <c r="O157" s="2" t="s">
        <v>4564</v>
      </c>
      <c r="P157" t="s">
        <v>4539</v>
      </c>
    </row>
    <row r="158" spans="1:16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2673</v>
      </c>
      <c r="L158" s="2" t="s">
        <v>2888</v>
      </c>
      <c r="M158" s="2" t="s">
        <v>3098</v>
      </c>
      <c r="N158" s="2" t="s">
        <v>3459</v>
      </c>
      <c r="O158" s="2" t="s">
        <v>4579</v>
      </c>
      <c r="P158" t="s">
        <v>4539</v>
      </c>
    </row>
    <row r="159" spans="1:16" x14ac:dyDescent="0.25">
      <c r="A159" s="1">
        <v>157</v>
      </c>
      <c r="B159">
        <v>157</v>
      </c>
      <c r="C159" t="s">
        <v>171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2008</v>
      </c>
      <c r="J159" t="s">
        <v>2673</v>
      </c>
      <c r="N159" s="2" t="s">
        <v>3460</v>
      </c>
      <c r="O159" s="16" t="s">
        <v>7124</v>
      </c>
      <c r="P159" t="s">
        <v>4539</v>
      </c>
    </row>
    <row r="160" spans="1:16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1837</v>
      </c>
      <c r="J160" t="s">
        <v>2673</v>
      </c>
      <c r="N160" s="2" t="s">
        <v>3461</v>
      </c>
      <c r="O160" s="2" t="s">
        <v>4564</v>
      </c>
      <c r="P160" t="s">
        <v>4539</v>
      </c>
    </row>
    <row r="161" spans="1:16" x14ac:dyDescent="0.25">
      <c r="A161" s="1">
        <v>159</v>
      </c>
      <c r="B161">
        <v>159</v>
      </c>
      <c r="C161" t="s">
        <v>173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2009</v>
      </c>
      <c r="J161" t="s">
        <v>2673</v>
      </c>
      <c r="N161" s="2" t="s">
        <v>3462</v>
      </c>
      <c r="O161" s="2" t="s">
        <v>4564</v>
      </c>
      <c r="P161" t="s">
        <v>4539</v>
      </c>
    </row>
    <row r="162" spans="1:16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2673</v>
      </c>
      <c r="L162" s="2" t="s">
        <v>2889</v>
      </c>
      <c r="N162" s="2" t="s">
        <v>3463</v>
      </c>
      <c r="O162" s="2" t="s">
        <v>4580</v>
      </c>
      <c r="P162" t="s">
        <v>4539</v>
      </c>
    </row>
    <row r="163" spans="1:16" x14ac:dyDescent="0.25">
      <c r="A163" s="1">
        <v>161</v>
      </c>
      <c r="B163">
        <v>161</v>
      </c>
      <c r="C163" t="s">
        <v>175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2010</v>
      </c>
      <c r="J163" t="s">
        <v>2673</v>
      </c>
      <c r="N163" s="2" t="s">
        <v>3464</v>
      </c>
      <c r="O163" s="2" t="s">
        <v>4564</v>
      </c>
      <c r="P163" t="s">
        <v>4539</v>
      </c>
    </row>
    <row r="164" spans="1:16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2673</v>
      </c>
      <c r="K164" s="2" t="s">
        <v>2692</v>
      </c>
      <c r="L164" s="2" t="s">
        <v>2890</v>
      </c>
      <c r="M164" s="2" t="s">
        <v>3099</v>
      </c>
      <c r="N164" s="2" t="s">
        <v>3465</v>
      </c>
      <c r="O164" s="2" t="s">
        <v>4564</v>
      </c>
      <c r="P164" t="s">
        <v>4539</v>
      </c>
    </row>
    <row r="165" spans="1:16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1837</v>
      </c>
      <c r="J165" t="s">
        <v>2673</v>
      </c>
      <c r="N165" s="2" t="s">
        <v>3466</v>
      </c>
      <c r="O165" s="2" t="s">
        <v>4564</v>
      </c>
      <c r="P165" t="s">
        <v>4539</v>
      </c>
    </row>
    <row r="166" spans="1:16" x14ac:dyDescent="0.25">
      <c r="A166" s="1">
        <v>164</v>
      </c>
      <c r="B166">
        <v>164</v>
      </c>
      <c r="C166" t="s">
        <v>178</v>
      </c>
      <c r="E166" s="2" t="s">
        <v>1736</v>
      </c>
      <c r="F166" t="s">
        <v>1768</v>
      </c>
      <c r="G166" t="s">
        <v>1792</v>
      </c>
      <c r="H166" t="s">
        <v>1838</v>
      </c>
      <c r="I166" t="s">
        <v>2011</v>
      </c>
      <c r="J166" t="s">
        <v>2673</v>
      </c>
      <c r="N166" s="2" t="s">
        <v>3467</v>
      </c>
      <c r="O166" s="2" t="s">
        <v>4564</v>
      </c>
      <c r="P166" t="s">
        <v>4539</v>
      </c>
    </row>
    <row r="167" spans="1:16" x14ac:dyDescent="0.25">
      <c r="A167" s="1">
        <v>165</v>
      </c>
      <c r="B167">
        <v>165</v>
      </c>
      <c r="C167" t="s">
        <v>179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2012</v>
      </c>
      <c r="J167" t="s">
        <v>2673</v>
      </c>
      <c r="N167" s="2" t="s">
        <v>3468</v>
      </c>
      <c r="O167" s="2" t="s">
        <v>4564</v>
      </c>
      <c r="P167" t="s">
        <v>4539</v>
      </c>
    </row>
    <row r="168" spans="1:16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1837</v>
      </c>
      <c r="J168" t="s">
        <v>2673</v>
      </c>
      <c r="N168" s="2" t="s">
        <v>3469</v>
      </c>
      <c r="O168" s="2" t="s">
        <v>4564</v>
      </c>
      <c r="P168" t="s">
        <v>4539</v>
      </c>
    </row>
    <row r="169" spans="1:16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2673</v>
      </c>
      <c r="L169" s="2" t="s">
        <v>2891</v>
      </c>
      <c r="N169" s="2" t="s">
        <v>3470</v>
      </c>
      <c r="O169" s="2" t="s">
        <v>4564</v>
      </c>
      <c r="P169" t="s">
        <v>4539</v>
      </c>
    </row>
    <row r="170" spans="1:16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2673</v>
      </c>
      <c r="N170" s="2" t="s">
        <v>3471</v>
      </c>
      <c r="O170" s="2" t="s">
        <v>4564</v>
      </c>
      <c r="P170" t="s">
        <v>4539</v>
      </c>
    </row>
    <row r="171" spans="1:16" x14ac:dyDescent="0.25">
      <c r="A171" s="1">
        <v>169</v>
      </c>
      <c r="B171">
        <v>169</v>
      </c>
      <c r="C171" t="s">
        <v>183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2013</v>
      </c>
      <c r="J171" t="s">
        <v>2673</v>
      </c>
      <c r="N171" s="2" t="s">
        <v>3472</v>
      </c>
      <c r="O171" s="2" t="s">
        <v>4564</v>
      </c>
      <c r="P171" t="s">
        <v>4539</v>
      </c>
    </row>
    <row r="172" spans="1:16" x14ac:dyDescent="0.25">
      <c r="A172" s="1">
        <v>170</v>
      </c>
      <c r="B172">
        <v>170</v>
      </c>
      <c r="C172" t="s">
        <v>184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2014</v>
      </c>
      <c r="J172" t="s">
        <v>2673</v>
      </c>
      <c r="N172" s="2" t="s">
        <v>3473</v>
      </c>
      <c r="O172" s="2" t="s">
        <v>4566</v>
      </c>
      <c r="P172" t="s">
        <v>4539</v>
      </c>
    </row>
    <row r="173" spans="1:16" x14ac:dyDescent="0.25">
      <c r="A173" s="1">
        <v>171</v>
      </c>
      <c r="B173">
        <v>171</v>
      </c>
      <c r="C173" t="s">
        <v>185</v>
      </c>
      <c r="E173" s="2" t="s">
        <v>1736</v>
      </c>
      <c r="F173" t="s">
        <v>1768</v>
      </c>
      <c r="G173" t="s">
        <v>1792</v>
      </c>
      <c r="H173" t="s">
        <v>1838</v>
      </c>
      <c r="I173" t="s">
        <v>2015</v>
      </c>
      <c r="J173" t="s">
        <v>2673</v>
      </c>
      <c r="N173" s="2" t="s">
        <v>3474</v>
      </c>
      <c r="O173" s="2" t="s">
        <v>4564</v>
      </c>
      <c r="P173" t="s">
        <v>4539</v>
      </c>
    </row>
    <row r="174" spans="1:16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1837</v>
      </c>
      <c r="J174" t="s">
        <v>2673</v>
      </c>
      <c r="K174" s="2" t="s">
        <v>2693</v>
      </c>
      <c r="L174" s="2" t="s">
        <v>2892</v>
      </c>
      <c r="N174" s="2" t="s">
        <v>3475</v>
      </c>
      <c r="O174" s="2" t="s">
        <v>4564</v>
      </c>
      <c r="P174" t="s">
        <v>4539</v>
      </c>
    </row>
    <row r="175" spans="1:16" x14ac:dyDescent="0.25">
      <c r="A175" s="1">
        <v>173</v>
      </c>
      <c r="B175">
        <v>173</v>
      </c>
      <c r="C175" t="s">
        <v>187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2016</v>
      </c>
      <c r="J175" t="s">
        <v>2673</v>
      </c>
      <c r="N175" s="2" t="s">
        <v>3476</v>
      </c>
      <c r="O175" s="2" t="s">
        <v>4568</v>
      </c>
      <c r="P175" t="s">
        <v>4539</v>
      </c>
    </row>
    <row r="176" spans="1:16" x14ac:dyDescent="0.25">
      <c r="A176" s="1">
        <v>174</v>
      </c>
      <c r="B176">
        <v>174</v>
      </c>
      <c r="C176" t="s">
        <v>188</v>
      </c>
      <c r="E176" s="2" t="s">
        <v>1736</v>
      </c>
      <c r="F176" t="s">
        <v>1768</v>
      </c>
      <c r="G176" t="s">
        <v>1792</v>
      </c>
      <c r="H176" t="s">
        <v>1838</v>
      </c>
      <c r="I176" t="s">
        <v>2017</v>
      </c>
      <c r="J176" t="s">
        <v>2673</v>
      </c>
      <c r="N176" s="2" t="s">
        <v>3477</v>
      </c>
      <c r="O176" s="2" t="s">
        <v>4564</v>
      </c>
      <c r="P176" t="s">
        <v>4539</v>
      </c>
    </row>
    <row r="177" spans="1:16" x14ac:dyDescent="0.25">
      <c r="A177" s="1">
        <v>175</v>
      </c>
      <c r="B177">
        <v>175</v>
      </c>
      <c r="C177" t="s">
        <v>189</v>
      </c>
      <c r="E177" s="2" t="s">
        <v>1736</v>
      </c>
      <c r="F177" t="s">
        <v>1768</v>
      </c>
      <c r="G177" t="s">
        <v>1792</v>
      </c>
      <c r="H177" t="s">
        <v>1838</v>
      </c>
      <c r="I177" t="s">
        <v>2018</v>
      </c>
      <c r="J177" t="s">
        <v>2673</v>
      </c>
      <c r="N177" s="2" t="s">
        <v>3478</v>
      </c>
      <c r="O177" s="2" t="s">
        <v>4564</v>
      </c>
      <c r="P177" t="s">
        <v>4539</v>
      </c>
    </row>
    <row r="178" spans="1:16" x14ac:dyDescent="0.25">
      <c r="A178" s="1">
        <v>176</v>
      </c>
      <c r="B178">
        <v>176</v>
      </c>
      <c r="C178" t="s">
        <v>190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2019</v>
      </c>
      <c r="J178" t="s">
        <v>2673</v>
      </c>
      <c r="N178" s="2" t="s">
        <v>3479</v>
      </c>
      <c r="O178" s="2" t="s">
        <v>4564</v>
      </c>
      <c r="P178" t="s">
        <v>4539</v>
      </c>
    </row>
    <row r="179" spans="1:16" x14ac:dyDescent="0.25">
      <c r="A179" s="1">
        <v>177</v>
      </c>
      <c r="B179">
        <v>177</v>
      </c>
      <c r="C179" t="s">
        <v>191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2020</v>
      </c>
      <c r="J179" t="s">
        <v>2673</v>
      </c>
      <c r="N179" s="2" t="s">
        <v>3480</v>
      </c>
      <c r="O179" s="2" t="s">
        <v>4569</v>
      </c>
      <c r="P179" t="s">
        <v>4539</v>
      </c>
    </row>
    <row r="180" spans="1:16" x14ac:dyDescent="0.25">
      <c r="A180" s="1">
        <v>178</v>
      </c>
      <c r="B180">
        <v>178</v>
      </c>
      <c r="C180" t="s">
        <v>192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2021</v>
      </c>
      <c r="J180" t="s">
        <v>2673</v>
      </c>
      <c r="N180" s="2" t="s">
        <v>3481</v>
      </c>
      <c r="O180" s="2" t="s">
        <v>4564</v>
      </c>
      <c r="P180" t="s">
        <v>4539</v>
      </c>
    </row>
    <row r="181" spans="1:16" x14ac:dyDescent="0.25">
      <c r="A181" s="1">
        <v>179</v>
      </c>
      <c r="B181">
        <v>179</v>
      </c>
      <c r="C181" t="s">
        <v>193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2022</v>
      </c>
      <c r="J181" t="s">
        <v>2673</v>
      </c>
      <c r="N181" s="2" t="s">
        <v>3482</v>
      </c>
      <c r="O181" s="2" t="s">
        <v>4569</v>
      </c>
      <c r="P181" t="s">
        <v>4539</v>
      </c>
    </row>
    <row r="182" spans="1:16" x14ac:dyDescent="0.25">
      <c r="A182" s="1">
        <v>180</v>
      </c>
      <c r="B182">
        <v>180</v>
      </c>
      <c r="C182" t="s">
        <v>194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2023</v>
      </c>
      <c r="J182" t="s">
        <v>2673</v>
      </c>
      <c r="N182" s="2" t="s">
        <v>3483</v>
      </c>
      <c r="O182" s="2" t="s">
        <v>4572</v>
      </c>
      <c r="P182" t="s">
        <v>4540</v>
      </c>
    </row>
    <row r="183" spans="1:16" x14ac:dyDescent="0.25">
      <c r="A183" s="1">
        <v>181</v>
      </c>
      <c r="B183">
        <v>181</v>
      </c>
      <c r="C183" t="s">
        <v>195</v>
      </c>
      <c r="E183" s="2" t="s">
        <v>1753</v>
      </c>
      <c r="F183" t="s">
        <v>1769</v>
      </c>
      <c r="G183" t="s">
        <v>1810</v>
      </c>
      <c r="H183" t="s">
        <v>1839</v>
      </c>
      <c r="I183" t="s">
        <v>2024</v>
      </c>
      <c r="J183" t="s">
        <v>2673</v>
      </c>
      <c r="N183" s="2" t="s">
        <v>3484</v>
      </c>
      <c r="O183" s="2" t="s">
        <v>4581</v>
      </c>
      <c r="P183" t="s">
        <v>4540</v>
      </c>
    </row>
    <row r="184" spans="1:16" x14ac:dyDescent="0.25">
      <c r="A184" s="1">
        <v>182</v>
      </c>
      <c r="B184">
        <v>182</v>
      </c>
      <c r="C184" t="s">
        <v>196</v>
      </c>
      <c r="E184" s="2" t="s">
        <v>1736</v>
      </c>
      <c r="F184" t="s">
        <v>1769</v>
      </c>
      <c r="G184" t="s">
        <v>1792</v>
      </c>
      <c r="H184" t="s">
        <v>1840</v>
      </c>
      <c r="I184" t="s">
        <v>2025</v>
      </c>
      <c r="J184" t="s">
        <v>2673</v>
      </c>
      <c r="N184" s="2" t="s">
        <v>3485</v>
      </c>
      <c r="O184" s="2" t="s">
        <v>4564</v>
      </c>
      <c r="P184" t="s">
        <v>4540</v>
      </c>
    </row>
    <row r="185" spans="1:16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1841</v>
      </c>
      <c r="J185" t="s">
        <v>2673</v>
      </c>
      <c r="N185" s="2" t="s">
        <v>3486</v>
      </c>
      <c r="O185" s="2" t="s">
        <v>4564</v>
      </c>
      <c r="P185" t="s">
        <v>4540</v>
      </c>
    </row>
    <row r="186" spans="1:16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1841</v>
      </c>
      <c r="J186" t="s">
        <v>2673</v>
      </c>
      <c r="N186" s="2" t="s">
        <v>3487</v>
      </c>
      <c r="O186" s="2" t="s">
        <v>4564</v>
      </c>
      <c r="P186" t="s">
        <v>4540</v>
      </c>
    </row>
    <row r="187" spans="1:16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1836</v>
      </c>
      <c r="J187" t="s">
        <v>2673</v>
      </c>
      <c r="N187" s="2" t="s">
        <v>3488</v>
      </c>
      <c r="O187" s="2" t="s">
        <v>4564</v>
      </c>
      <c r="P187" t="s">
        <v>4540</v>
      </c>
    </row>
    <row r="188" spans="1:16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2673</v>
      </c>
      <c r="K188" s="2" t="s">
        <v>2694</v>
      </c>
      <c r="L188" s="2" t="s">
        <v>2893</v>
      </c>
      <c r="M188" s="2" t="s">
        <v>3100</v>
      </c>
      <c r="N188" s="2" t="s">
        <v>3489</v>
      </c>
      <c r="O188" s="2" t="s">
        <v>4564</v>
      </c>
      <c r="P188" t="s">
        <v>4540</v>
      </c>
    </row>
    <row r="189" spans="1:16" x14ac:dyDescent="0.25">
      <c r="A189" s="1">
        <v>187</v>
      </c>
      <c r="B189">
        <v>187</v>
      </c>
      <c r="C189" t="s">
        <v>201</v>
      </c>
      <c r="E189" s="2" t="s">
        <v>1736</v>
      </c>
      <c r="F189" t="s">
        <v>1769</v>
      </c>
      <c r="G189" t="s">
        <v>1792</v>
      </c>
      <c r="H189" t="s">
        <v>1840</v>
      </c>
      <c r="I189" t="s">
        <v>2026</v>
      </c>
      <c r="J189" t="s">
        <v>2673</v>
      </c>
      <c r="N189" s="2" t="s">
        <v>3490</v>
      </c>
      <c r="O189" s="2" t="s">
        <v>4564</v>
      </c>
      <c r="P189" t="s">
        <v>4540</v>
      </c>
    </row>
    <row r="190" spans="1:16" x14ac:dyDescent="0.25">
      <c r="A190" s="1">
        <v>188</v>
      </c>
      <c r="B190">
        <v>188</v>
      </c>
      <c r="C190" t="s">
        <v>202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2027</v>
      </c>
      <c r="J190" t="s">
        <v>2673</v>
      </c>
      <c r="N190" s="2" t="s">
        <v>3491</v>
      </c>
      <c r="O190" s="2" t="s">
        <v>4564</v>
      </c>
      <c r="P190" t="s">
        <v>4540</v>
      </c>
    </row>
    <row r="191" spans="1:16" x14ac:dyDescent="0.25">
      <c r="A191" s="1">
        <v>189</v>
      </c>
      <c r="B191">
        <v>189</v>
      </c>
      <c r="C191" t="s">
        <v>203</v>
      </c>
      <c r="E191" s="2" t="s">
        <v>1736</v>
      </c>
      <c r="F191" t="s">
        <v>1769</v>
      </c>
      <c r="G191" t="s">
        <v>1792</v>
      </c>
      <c r="H191" t="s">
        <v>1840</v>
      </c>
      <c r="I191" t="s">
        <v>2028</v>
      </c>
      <c r="J191" t="s">
        <v>2673</v>
      </c>
      <c r="N191" s="2" t="s">
        <v>3492</v>
      </c>
      <c r="O191" s="2" t="s">
        <v>4564</v>
      </c>
      <c r="P191" t="s">
        <v>4540</v>
      </c>
    </row>
    <row r="192" spans="1:16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2029</v>
      </c>
      <c r="J192" t="s">
        <v>2673</v>
      </c>
      <c r="M192" s="2" t="s">
        <v>3101</v>
      </c>
      <c r="N192" s="2" t="s">
        <v>3493</v>
      </c>
      <c r="O192" s="2" t="s">
        <v>4570</v>
      </c>
      <c r="P192" t="s">
        <v>4540</v>
      </c>
    </row>
    <row r="193" spans="1:16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2673</v>
      </c>
      <c r="M193" s="2" t="s">
        <v>3102</v>
      </c>
      <c r="N193" s="2" t="s">
        <v>3494</v>
      </c>
      <c r="O193" s="2" t="s">
        <v>4564</v>
      </c>
      <c r="P193" t="s">
        <v>4540</v>
      </c>
    </row>
    <row r="194" spans="1:16" x14ac:dyDescent="0.25">
      <c r="A194" s="1">
        <v>192</v>
      </c>
      <c r="B194">
        <v>192</v>
      </c>
      <c r="C194" t="s">
        <v>206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2030</v>
      </c>
      <c r="J194" t="s">
        <v>2673</v>
      </c>
      <c r="N194" s="2" t="s">
        <v>3495</v>
      </c>
      <c r="O194" s="2" t="s">
        <v>4582</v>
      </c>
      <c r="P194" t="s">
        <v>4540</v>
      </c>
    </row>
    <row r="195" spans="1:16" x14ac:dyDescent="0.25">
      <c r="A195" s="1">
        <v>193</v>
      </c>
      <c r="B195">
        <v>193</v>
      </c>
      <c r="C195" t="s">
        <v>207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2031</v>
      </c>
      <c r="J195" t="s">
        <v>2673</v>
      </c>
      <c r="N195" s="2" t="s">
        <v>3496</v>
      </c>
      <c r="O195" s="2" t="s">
        <v>4567</v>
      </c>
      <c r="P195" t="s">
        <v>4540</v>
      </c>
    </row>
    <row r="196" spans="1:16" x14ac:dyDescent="0.25">
      <c r="A196" s="1">
        <v>194</v>
      </c>
      <c r="B196">
        <v>194</v>
      </c>
      <c r="C196" t="s">
        <v>208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2032</v>
      </c>
      <c r="J196" t="s">
        <v>2673</v>
      </c>
      <c r="N196" s="2" t="s">
        <v>3497</v>
      </c>
      <c r="O196" s="2" t="s">
        <v>4564</v>
      </c>
      <c r="P196" t="s">
        <v>4540</v>
      </c>
    </row>
    <row r="197" spans="1:16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1841</v>
      </c>
      <c r="J197" t="s">
        <v>2673</v>
      </c>
      <c r="N197" s="2" t="s">
        <v>3498</v>
      </c>
      <c r="O197" s="2" t="s">
        <v>4564</v>
      </c>
      <c r="P197" t="s">
        <v>4540</v>
      </c>
    </row>
    <row r="198" spans="1:16" x14ac:dyDescent="0.25">
      <c r="A198" s="1">
        <v>196</v>
      </c>
      <c r="B198">
        <v>196</v>
      </c>
      <c r="C198" t="s">
        <v>210</v>
      </c>
      <c r="E198" s="2" t="s">
        <v>1753</v>
      </c>
      <c r="F198" t="s">
        <v>1769</v>
      </c>
      <c r="G198" t="s">
        <v>1810</v>
      </c>
      <c r="H198" t="s">
        <v>1839</v>
      </c>
      <c r="I198" t="s">
        <v>2033</v>
      </c>
      <c r="J198" t="s">
        <v>2673</v>
      </c>
      <c r="N198" s="2" t="s">
        <v>3499</v>
      </c>
      <c r="O198" s="2" t="s">
        <v>4581</v>
      </c>
      <c r="P198" t="s">
        <v>4540</v>
      </c>
    </row>
    <row r="199" spans="1:16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1841</v>
      </c>
      <c r="J199" t="s">
        <v>2673</v>
      </c>
      <c r="N199" s="2" t="s">
        <v>3500</v>
      </c>
      <c r="O199" s="2" t="s">
        <v>4564</v>
      </c>
      <c r="P199" t="s">
        <v>4540</v>
      </c>
    </row>
    <row r="200" spans="1:16" x14ac:dyDescent="0.25">
      <c r="A200" s="1">
        <v>198</v>
      </c>
      <c r="B200">
        <v>198</v>
      </c>
      <c r="C200" t="s">
        <v>212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2034</v>
      </c>
      <c r="J200" t="s">
        <v>2673</v>
      </c>
      <c r="N200" s="2" t="s">
        <v>3501</v>
      </c>
      <c r="O200" s="2" t="s">
        <v>4566</v>
      </c>
      <c r="P200" t="s">
        <v>4540</v>
      </c>
    </row>
    <row r="201" spans="1:16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1836</v>
      </c>
      <c r="J201" t="s">
        <v>2673</v>
      </c>
      <c r="M201" s="2" t="s">
        <v>3103</v>
      </c>
      <c r="N201" s="2" t="s">
        <v>3502</v>
      </c>
      <c r="O201" s="2" t="s">
        <v>4564</v>
      </c>
      <c r="P201" t="s">
        <v>4540</v>
      </c>
    </row>
    <row r="202" spans="1:16" x14ac:dyDescent="0.25">
      <c r="A202" s="1">
        <v>200</v>
      </c>
      <c r="B202">
        <v>200</v>
      </c>
      <c r="C202" t="s">
        <v>214</v>
      </c>
      <c r="E202" s="2" t="s">
        <v>1736</v>
      </c>
      <c r="F202" t="s">
        <v>1769</v>
      </c>
      <c r="G202" t="s">
        <v>1792</v>
      </c>
      <c r="H202" t="s">
        <v>1842</v>
      </c>
      <c r="I202" t="s">
        <v>2035</v>
      </c>
      <c r="J202" t="s">
        <v>2673</v>
      </c>
      <c r="N202" s="2" t="s">
        <v>3503</v>
      </c>
      <c r="O202" s="2" t="s">
        <v>4564</v>
      </c>
      <c r="P202" t="s">
        <v>4540</v>
      </c>
    </row>
    <row r="203" spans="1:16" x14ac:dyDescent="0.25">
      <c r="A203" s="1">
        <v>201</v>
      </c>
      <c r="B203">
        <v>201</v>
      </c>
      <c r="C203" t="s">
        <v>215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2036</v>
      </c>
      <c r="J203" t="s">
        <v>2673</v>
      </c>
      <c r="N203" s="2" t="s">
        <v>3504</v>
      </c>
      <c r="O203" s="2" t="s">
        <v>4583</v>
      </c>
      <c r="P203" t="s">
        <v>4540</v>
      </c>
    </row>
    <row r="204" spans="1:16" x14ac:dyDescent="0.25">
      <c r="A204" s="1">
        <v>202</v>
      </c>
      <c r="B204">
        <v>202</v>
      </c>
      <c r="C204" t="s">
        <v>216</v>
      </c>
      <c r="E204" s="2" t="s">
        <v>1736</v>
      </c>
      <c r="F204" t="s">
        <v>1769</v>
      </c>
      <c r="G204" t="s">
        <v>1792</v>
      </c>
      <c r="H204" t="s">
        <v>1840</v>
      </c>
      <c r="I204" t="s">
        <v>2037</v>
      </c>
      <c r="J204" t="s">
        <v>2673</v>
      </c>
      <c r="N204" s="2" t="s">
        <v>3505</v>
      </c>
      <c r="O204" s="2" t="s">
        <v>4564</v>
      </c>
      <c r="P204" t="s">
        <v>4540</v>
      </c>
    </row>
    <row r="205" spans="1:16" x14ac:dyDescent="0.25">
      <c r="A205" s="1">
        <v>203</v>
      </c>
      <c r="B205">
        <v>203</v>
      </c>
      <c r="C205" t="s">
        <v>217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2038</v>
      </c>
      <c r="J205" t="s">
        <v>2673</v>
      </c>
      <c r="N205" s="2" t="s">
        <v>3506</v>
      </c>
      <c r="O205" s="2" t="s">
        <v>4570</v>
      </c>
      <c r="P205" t="s">
        <v>4540</v>
      </c>
    </row>
    <row r="206" spans="1:16" x14ac:dyDescent="0.25">
      <c r="A206" s="1">
        <v>204</v>
      </c>
      <c r="B206">
        <v>204</v>
      </c>
      <c r="C206" t="s">
        <v>218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2039</v>
      </c>
      <c r="J206" t="s">
        <v>2673</v>
      </c>
      <c r="N206" s="2" t="s">
        <v>3507</v>
      </c>
      <c r="O206" s="2" t="s">
        <v>4568</v>
      </c>
      <c r="P206" t="s">
        <v>4540</v>
      </c>
    </row>
    <row r="207" spans="1:16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2673</v>
      </c>
      <c r="K207" s="2" t="s">
        <v>2695</v>
      </c>
      <c r="N207" s="2" t="s">
        <v>3508</v>
      </c>
      <c r="O207" s="2" t="s">
        <v>4569</v>
      </c>
      <c r="P207" t="s">
        <v>4540</v>
      </c>
    </row>
    <row r="208" spans="1:16" x14ac:dyDescent="0.25">
      <c r="A208" s="1">
        <v>206</v>
      </c>
      <c r="B208">
        <v>206</v>
      </c>
      <c r="C208" t="s">
        <v>220</v>
      </c>
      <c r="E208" s="2" t="s">
        <v>1753</v>
      </c>
      <c r="F208" t="s">
        <v>1769</v>
      </c>
      <c r="G208" t="s">
        <v>1810</v>
      </c>
      <c r="H208" t="s">
        <v>1839</v>
      </c>
      <c r="I208" t="s">
        <v>2040</v>
      </c>
      <c r="J208" t="s">
        <v>2673</v>
      </c>
      <c r="N208" s="2" t="s">
        <v>3509</v>
      </c>
      <c r="O208" s="2" t="s">
        <v>4581</v>
      </c>
      <c r="P208" t="s">
        <v>4540</v>
      </c>
    </row>
    <row r="209" spans="1:16" x14ac:dyDescent="0.25">
      <c r="A209" s="1">
        <v>207</v>
      </c>
      <c r="B209">
        <v>207</v>
      </c>
      <c r="C209" t="s">
        <v>221</v>
      </c>
      <c r="E209" s="2" t="s">
        <v>1736</v>
      </c>
      <c r="F209" t="s">
        <v>1769</v>
      </c>
      <c r="G209" t="s">
        <v>1792</v>
      </c>
      <c r="H209" t="s">
        <v>1840</v>
      </c>
      <c r="I209" t="s">
        <v>2041</v>
      </c>
      <c r="J209" t="s">
        <v>2673</v>
      </c>
      <c r="N209" s="2" t="s">
        <v>3510</v>
      </c>
      <c r="O209" s="2" t="s">
        <v>4564</v>
      </c>
      <c r="P209" t="s">
        <v>4540</v>
      </c>
    </row>
    <row r="210" spans="1:16" x14ac:dyDescent="0.25">
      <c r="A210" s="1">
        <v>208</v>
      </c>
      <c r="B210">
        <v>208</v>
      </c>
      <c r="C210" t="s">
        <v>222</v>
      </c>
      <c r="E210" s="2" t="s">
        <v>1736</v>
      </c>
      <c r="F210" t="s">
        <v>1769</v>
      </c>
      <c r="G210" t="s">
        <v>1792</v>
      </c>
      <c r="H210" t="s">
        <v>1840</v>
      </c>
      <c r="I210" t="s">
        <v>2042</v>
      </c>
      <c r="J210" t="s">
        <v>2673</v>
      </c>
      <c r="N210" s="2" t="s">
        <v>3511</v>
      </c>
      <c r="O210" s="2" t="s">
        <v>4564</v>
      </c>
      <c r="P210" t="s">
        <v>4540</v>
      </c>
    </row>
    <row r="211" spans="1:16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1842</v>
      </c>
      <c r="J211" t="s">
        <v>2673</v>
      </c>
      <c r="K211" s="2" t="s">
        <v>2696</v>
      </c>
      <c r="N211" s="2" t="s">
        <v>3512</v>
      </c>
      <c r="O211" s="2" t="s">
        <v>4564</v>
      </c>
      <c r="P211" t="s">
        <v>4540</v>
      </c>
    </row>
    <row r="212" spans="1:16" x14ac:dyDescent="0.25">
      <c r="A212" s="1">
        <v>210</v>
      </c>
      <c r="B212">
        <v>210</v>
      </c>
      <c r="C212" t="s">
        <v>224</v>
      </c>
      <c r="E212" s="2" t="s">
        <v>1736</v>
      </c>
      <c r="F212" t="s">
        <v>1769</v>
      </c>
      <c r="G212" t="s">
        <v>1792</v>
      </c>
      <c r="H212" t="s">
        <v>1842</v>
      </c>
      <c r="I212" t="s">
        <v>2043</v>
      </c>
      <c r="J212" t="s">
        <v>2673</v>
      </c>
      <c r="N212" s="2" t="s">
        <v>3513</v>
      </c>
      <c r="O212" s="2" t="s">
        <v>4564</v>
      </c>
      <c r="P212" t="s">
        <v>4540</v>
      </c>
    </row>
    <row r="213" spans="1:16" x14ac:dyDescent="0.25">
      <c r="A213" s="1">
        <v>211</v>
      </c>
      <c r="B213">
        <v>211</v>
      </c>
      <c r="C213" t="s">
        <v>225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2044</v>
      </c>
      <c r="J213" t="s">
        <v>2673</v>
      </c>
      <c r="N213" s="2" t="s">
        <v>3514</v>
      </c>
      <c r="O213" s="2" t="s">
        <v>4564</v>
      </c>
      <c r="P213" t="s">
        <v>4540</v>
      </c>
    </row>
    <row r="214" spans="1:16" x14ac:dyDescent="0.25">
      <c r="A214" s="1">
        <v>212</v>
      </c>
      <c r="B214">
        <v>212</v>
      </c>
      <c r="C214" t="s">
        <v>226</v>
      </c>
      <c r="E214" s="2" t="s">
        <v>1753</v>
      </c>
      <c r="F214" t="s">
        <v>1769</v>
      </c>
      <c r="G214" t="s">
        <v>1810</v>
      </c>
      <c r="H214" t="s">
        <v>1839</v>
      </c>
      <c r="I214" t="s">
        <v>2045</v>
      </c>
      <c r="J214" t="s">
        <v>2673</v>
      </c>
      <c r="N214" s="2" t="s">
        <v>3515</v>
      </c>
      <c r="O214" s="2" t="s">
        <v>4581</v>
      </c>
      <c r="P214" t="s">
        <v>4540</v>
      </c>
    </row>
    <row r="215" spans="1:16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2046</v>
      </c>
      <c r="J215" t="s">
        <v>2673</v>
      </c>
      <c r="N215" s="2" t="s">
        <v>3516</v>
      </c>
      <c r="O215" s="16" t="s">
        <v>7124</v>
      </c>
      <c r="P215" t="s">
        <v>4540</v>
      </c>
    </row>
    <row r="216" spans="1:16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2673</v>
      </c>
      <c r="K216" s="2" t="s">
        <v>2697</v>
      </c>
      <c r="L216" s="2" t="s">
        <v>2894</v>
      </c>
      <c r="M216" s="2" t="s">
        <v>3104</v>
      </c>
      <c r="N216" s="2" t="s">
        <v>3517</v>
      </c>
      <c r="O216" s="2" t="s">
        <v>4578</v>
      </c>
      <c r="P216" t="s">
        <v>4540</v>
      </c>
    </row>
    <row r="217" spans="1:16" x14ac:dyDescent="0.25">
      <c r="A217" s="1">
        <v>215</v>
      </c>
      <c r="B217">
        <v>215</v>
      </c>
      <c r="C217" t="s">
        <v>229</v>
      </c>
      <c r="E217" s="2" t="s">
        <v>1753</v>
      </c>
      <c r="F217" t="s">
        <v>1769</v>
      </c>
      <c r="G217" t="s">
        <v>1810</v>
      </c>
      <c r="H217" t="s">
        <v>1839</v>
      </c>
      <c r="I217" t="s">
        <v>2047</v>
      </c>
      <c r="J217" t="s">
        <v>2673</v>
      </c>
      <c r="N217" s="2" t="s">
        <v>3518</v>
      </c>
      <c r="O217" s="2" t="s">
        <v>4581</v>
      </c>
      <c r="P217" t="s">
        <v>4540</v>
      </c>
    </row>
    <row r="218" spans="1:16" x14ac:dyDescent="0.25">
      <c r="A218" s="1">
        <v>216</v>
      </c>
      <c r="B218">
        <v>216</v>
      </c>
      <c r="C218" t="s">
        <v>230</v>
      </c>
      <c r="E218" s="2" t="s">
        <v>1736</v>
      </c>
      <c r="F218" t="s">
        <v>1769</v>
      </c>
      <c r="G218" t="s">
        <v>1792</v>
      </c>
      <c r="H218" t="s">
        <v>1836</v>
      </c>
      <c r="J218" t="s">
        <v>2673</v>
      </c>
      <c r="N218" s="2" t="s">
        <v>3519</v>
      </c>
      <c r="O218" s="2" t="s">
        <v>4564</v>
      </c>
      <c r="P218" t="s">
        <v>4540</v>
      </c>
    </row>
    <row r="219" spans="1:16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2673</v>
      </c>
      <c r="L219" s="2" t="s">
        <v>2895</v>
      </c>
      <c r="M219" s="2" t="s">
        <v>3105</v>
      </c>
      <c r="N219" s="2" t="s">
        <v>3520</v>
      </c>
      <c r="O219" s="2" t="s">
        <v>4569</v>
      </c>
      <c r="P219" t="s">
        <v>4540</v>
      </c>
    </row>
    <row r="220" spans="1:16" x14ac:dyDescent="0.25">
      <c r="A220" s="1">
        <v>218</v>
      </c>
      <c r="B220">
        <v>218</v>
      </c>
      <c r="C220" t="s">
        <v>232</v>
      </c>
      <c r="E220" s="2" t="s">
        <v>1753</v>
      </c>
      <c r="F220" t="s">
        <v>1769</v>
      </c>
      <c r="G220" t="s">
        <v>1810</v>
      </c>
      <c r="H220" t="s">
        <v>1839</v>
      </c>
      <c r="I220" t="s">
        <v>2048</v>
      </c>
      <c r="J220" t="s">
        <v>2673</v>
      </c>
      <c r="N220" s="2" t="s">
        <v>3521</v>
      </c>
      <c r="O220" s="2" t="s">
        <v>4581</v>
      </c>
      <c r="P220" t="s">
        <v>4540</v>
      </c>
    </row>
    <row r="221" spans="1:16" x14ac:dyDescent="0.25">
      <c r="A221" s="1">
        <v>219</v>
      </c>
      <c r="B221">
        <v>219</v>
      </c>
      <c r="C221" t="s">
        <v>233</v>
      </c>
      <c r="E221" s="2" t="s">
        <v>1736</v>
      </c>
      <c r="F221" t="s">
        <v>1769</v>
      </c>
      <c r="G221" t="s">
        <v>1792</v>
      </c>
      <c r="H221" t="s">
        <v>1840</v>
      </c>
      <c r="I221" t="s">
        <v>2049</v>
      </c>
      <c r="J221" t="s">
        <v>2673</v>
      </c>
      <c r="N221" s="2" t="s">
        <v>3522</v>
      </c>
      <c r="O221" s="2" t="s">
        <v>4564</v>
      </c>
      <c r="P221" t="s">
        <v>4540</v>
      </c>
    </row>
    <row r="222" spans="1:16" x14ac:dyDescent="0.25">
      <c r="A222" s="1">
        <v>220</v>
      </c>
      <c r="B222">
        <v>220</v>
      </c>
      <c r="C222" t="s">
        <v>234</v>
      </c>
      <c r="E222" s="2" t="s">
        <v>1753</v>
      </c>
      <c r="F222" t="s">
        <v>1769</v>
      </c>
      <c r="G222" t="s">
        <v>1810</v>
      </c>
      <c r="H222" t="s">
        <v>1839</v>
      </c>
      <c r="I222" t="s">
        <v>2050</v>
      </c>
      <c r="J222" t="s">
        <v>2673</v>
      </c>
      <c r="N222" s="2" t="s">
        <v>3523</v>
      </c>
      <c r="O222" s="2" t="s">
        <v>4581</v>
      </c>
      <c r="P222" t="s">
        <v>4540</v>
      </c>
    </row>
    <row r="223" spans="1:16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1841</v>
      </c>
      <c r="J223" t="s">
        <v>2673</v>
      </c>
      <c r="N223" s="2" t="s">
        <v>3524</v>
      </c>
      <c r="O223" s="2" t="s">
        <v>4564</v>
      </c>
      <c r="P223" t="s">
        <v>4540</v>
      </c>
    </row>
    <row r="224" spans="1:16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1841</v>
      </c>
      <c r="J224" t="s">
        <v>2673</v>
      </c>
      <c r="K224" s="2" t="s">
        <v>2698</v>
      </c>
      <c r="L224" s="2" t="s">
        <v>2896</v>
      </c>
      <c r="M224" s="2" t="s">
        <v>3106</v>
      </c>
      <c r="N224" s="2" t="s">
        <v>3525</v>
      </c>
      <c r="O224" s="2" t="s">
        <v>4564</v>
      </c>
      <c r="P224" t="s">
        <v>4540</v>
      </c>
    </row>
    <row r="225" spans="1:16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1841</v>
      </c>
      <c r="J225" t="s">
        <v>2673</v>
      </c>
      <c r="N225" s="2" t="s">
        <v>3526</v>
      </c>
      <c r="O225" s="2" t="s">
        <v>4564</v>
      </c>
      <c r="P225" t="s">
        <v>4540</v>
      </c>
    </row>
    <row r="226" spans="1:16" x14ac:dyDescent="0.25">
      <c r="A226" s="1">
        <v>224</v>
      </c>
      <c r="B226">
        <v>224</v>
      </c>
      <c r="C226" t="s">
        <v>238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2051</v>
      </c>
      <c r="J226" t="s">
        <v>2673</v>
      </c>
      <c r="N226" s="2" t="s">
        <v>3527</v>
      </c>
      <c r="O226" s="2" t="s">
        <v>4582</v>
      </c>
      <c r="P226" t="s">
        <v>4540</v>
      </c>
    </row>
    <row r="227" spans="1:16" x14ac:dyDescent="0.25">
      <c r="A227" s="1">
        <v>225</v>
      </c>
      <c r="B227">
        <v>225</v>
      </c>
      <c r="C227" t="s">
        <v>239</v>
      </c>
      <c r="E227" s="2" t="s">
        <v>1736</v>
      </c>
      <c r="F227" t="s">
        <v>1769</v>
      </c>
      <c r="G227" t="s">
        <v>1792</v>
      </c>
      <c r="H227" t="s">
        <v>1836</v>
      </c>
      <c r="I227" t="s">
        <v>2052</v>
      </c>
      <c r="J227" t="s">
        <v>2673</v>
      </c>
      <c r="N227" s="2" t="s">
        <v>3528</v>
      </c>
      <c r="O227" s="2" t="s">
        <v>4564</v>
      </c>
      <c r="P227" t="s">
        <v>4540</v>
      </c>
    </row>
    <row r="228" spans="1:16" x14ac:dyDescent="0.25">
      <c r="A228" s="1">
        <v>226</v>
      </c>
      <c r="B228">
        <v>226</v>
      </c>
      <c r="C228" t="s">
        <v>240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2053</v>
      </c>
      <c r="J228" t="s">
        <v>2673</v>
      </c>
      <c r="N228" s="2" t="s">
        <v>3529</v>
      </c>
      <c r="O228" s="2" t="s">
        <v>4574</v>
      </c>
      <c r="P228" t="s">
        <v>4540</v>
      </c>
    </row>
    <row r="229" spans="1:16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2673</v>
      </c>
      <c r="K229" s="2" t="s">
        <v>2699</v>
      </c>
      <c r="L229" s="2" t="s">
        <v>2897</v>
      </c>
      <c r="M229" s="2" t="s">
        <v>3107</v>
      </c>
      <c r="N229" s="2" t="s">
        <v>3530</v>
      </c>
      <c r="O229" s="2" t="s">
        <v>4564</v>
      </c>
      <c r="P229" t="s">
        <v>4540</v>
      </c>
    </row>
    <row r="230" spans="1:16" x14ac:dyDescent="0.25">
      <c r="A230" s="1">
        <v>228</v>
      </c>
      <c r="B230">
        <v>228</v>
      </c>
      <c r="C230" t="s">
        <v>242</v>
      </c>
      <c r="E230" s="2" t="s">
        <v>1736</v>
      </c>
      <c r="F230" t="s">
        <v>1769</v>
      </c>
      <c r="G230" t="s">
        <v>1792</v>
      </c>
      <c r="H230" t="s">
        <v>1842</v>
      </c>
      <c r="I230" t="s">
        <v>2054</v>
      </c>
      <c r="J230" t="s">
        <v>2673</v>
      </c>
      <c r="N230" s="2" t="s">
        <v>3531</v>
      </c>
      <c r="O230" s="2" t="s">
        <v>4564</v>
      </c>
      <c r="P230" t="s">
        <v>4540</v>
      </c>
    </row>
    <row r="231" spans="1:16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2673</v>
      </c>
      <c r="K231" s="2" t="s">
        <v>2700</v>
      </c>
      <c r="L231" s="2" t="s">
        <v>2898</v>
      </c>
      <c r="M231" s="2" t="s">
        <v>3108</v>
      </c>
      <c r="N231" s="2" t="s">
        <v>3532</v>
      </c>
      <c r="O231" s="2" t="s">
        <v>4571</v>
      </c>
      <c r="P231" t="s">
        <v>4540</v>
      </c>
    </row>
    <row r="232" spans="1:16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1836</v>
      </c>
      <c r="J232" t="s">
        <v>2673</v>
      </c>
      <c r="N232" s="2" t="s">
        <v>3533</v>
      </c>
      <c r="O232" s="2" t="s">
        <v>4564</v>
      </c>
      <c r="P232" t="s">
        <v>4540</v>
      </c>
    </row>
    <row r="233" spans="1:16" x14ac:dyDescent="0.25">
      <c r="A233" s="1">
        <v>231</v>
      </c>
      <c r="B233">
        <v>231</v>
      </c>
      <c r="C233" t="s">
        <v>245</v>
      </c>
      <c r="E233" s="2" t="s">
        <v>1736</v>
      </c>
      <c r="F233" t="s">
        <v>1769</v>
      </c>
      <c r="G233" t="s">
        <v>1792</v>
      </c>
      <c r="H233" t="s">
        <v>1842</v>
      </c>
      <c r="I233" t="s">
        <v>2055</v>
      </c>
      <c r="J233" t="s">
        <v>2673</v>
      </c>
      <c r="N233" s="2" t="s">
        <v>3534</v>
      </c>
      <c r="O233" s="2" t="s">
        <v>4564</v>
      </c>
      <c r="P233" t="s">
        <v>4540</v>
      </c>
    </row>
    <row r="234" spans="1:16" x14ac:dyDescent="0.25">
      <c r="A234" s="1">
        <v>232</v>
      </c>
      <c r="B234">
        <v>232</v>
      </c>
      <c r="C234" t="s">
        <v>246</v>
      </c>
      <c r="E234" s="2" t="s">
        <v>1736</v>
      </c>
      <c r="F234" t="s">
        <v>1769</v>
      </c>
      <c r="G234" t="s">
        <v>1792</v>
      </c>
      <c r="H234" t="s">
        <v>1842</v>
      </c>
      <c r="I234" t="s">
        <v>2056</v>
      </c>
      <c r="J234" t="s">
        <v>2673</v>
      </c>
      <c r="N234" s="2" t="s">
        <v>3535</v>
      </c>
      <c r="O234" s="2" t="s">
        <v>4564</v>
      </c>
      <c r="P234" t="s">
        <v>4540</v>
      </c>
    </row>
    <row r="235" spans="1:16" x14ac:dyDescent="0.25">
      <c r="A235" s="1">
        <v>233</v>
      </c>
      <c r="B235">
        <v>233</v>
      </c>
      <c r="C235" t="s">
        <v>247</v>
      </c>
      <c r="E235" s="2" t="s">
        <v>1736</v>
      </c>
      <c r="F235" t="s">
        <v>1769</v>
      </c>
      <c r="G235" t="s">
        <v>1792</v>
      </c>
      <c r="H235" t="s">
        <v>1840</v>
      </c>
      <c r="I235" t="s">
        <v>2057</v>
      </c>
      <c r="J235" t="s">
        <v>2673</v>
      </c>
      <c r="N235" s="2" t="s">
        <v>3536</v>
      </c>
      <c r="O235" s="2" t="s">
        <v>4564</v>
      </c>
      <c r="P235" t="s">
        <v>4540</v>
      </c>
    </row>
    <row r="236" spans="1:16" x14ac:dyDescent="0.25">
      <c r="A236" s="1">
        <v>234</v>
      </c>
      <c r="B236">
        <v>234</v>
      </c>
      <c r="C236" t="s">
        <v>248</v>
      </c>
      <c r="E236" s="2" t="s">
        <v>1736</v>
      </c>
      <c r="F236" t="s">
        <v>1769</v>
      </c>
      <c r="G236" t="s">
        <v>1792</v>
      </c>
      <c r="H236" t="s">
        <v>1842</v>
      </c>
      <c r="I236" t="s">
        <v>2058</v>
      </c>
      <c r="J236" t="s">
        <v>2673</v>
      </c>
      <c r="N236" s="2" t="s">
        <v>3537</v>
      </c>
      <c r="O236" s="2" t="s">
        <v>4564</v>
      </c>
      <c r="P236" t="s">
        <v>4540</v>
      </c>
    </row>
    <row r="237" spans="1:16" x14ac:dyDescent="0.25">
      <c r="A237" s="1">
        <v>235</v>
      </c>
      <c r="B237">
        <v>235</v>
      </c>
      <c r="C237" t="s">
        <v>249</v>
      </c>
      <c r="E237" s="2" t="s">
        <v>1753</v>
      </c>
      <c r="F237" t="s">
        <v>1769</v>
      </c>
      <c r="G237" t="s">
        <v>1810</v>
      </c>
      <c r="H237" t="s">
        <v>1839</v>
      </c>
      <c r="I237" t="s">
        <v>2059</v>
      </c>
      <c r="J237" t="s">
        <v>2673</v>
      </c>
      <c r="N237" s="2" t="s">
        <v>3538</v>
      </c>
      <c r="O237" s="2" t="s">
        <v>4581</v>
      </c>
      <c r="P237" t="s">
        <v>4540</v>
      </c>
    </row>
    <row r="238" spans="1:16" x14ac:dyDescent="0.25">
      <c r="A238" s="1">
        <v>236</v>
      </c>
      <c r="B238">
        <v>236</v>
      </c>
      <c r="C238" t="s">
        <v>250</v>
      </c>
      <c r="E238" s="2" t="s">
        <v>1736</v>
      </c>
      <c r="F238" t="s">
        <v>1769</v>
      </c>
      <c r="G238" t="s">
        <v>1792</v>
      </c>
      <c r="H238" t="s">
        <v>1843</v>
      </c>
      <c r="I238" t="s">
        <v>2060</v>
      </c>
      <c r="J238" t="s">
        <v>2673</v>
      </c>
      <c r="N238" s="2" t="s">
        <v>3539</v>
      </c>
      <c r="O238" s="2" t="s">
        <v>4564</v>
      </c>
      <c r="P238" t="s">
        <v>4540</v>
      </c>
    </row>
    <row r="239" spans="1:16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1836</v>
      </c>
      <c r="J239" t="s">
        <v>2673</v>
      </c>
      <c r="N239" s="2" t="s">
        <v>3540</v>
      </c>
      <c r="O239" s="2" t="s">
        <v>4564</v>
      </c>
      <c r="P239" t="s">
        <v>4540</v>
      </c>
    </row>
    <row r="240" spans="1:16" x14ac:dyDescent="0.25">
      <c r="A240" s="1">
        <v>238</v>
      </c>
      <c r="B240">
        <v>238</v>
      </c>
      <c r="C240" t="s">
        <v>252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2061</v>
      </c>
      <c r="J240" t="s">
        <v>2673</v>
      </c>
      <c r="N240" s="2" t="s">
        <v>3541</v>
      </c>
      <c r="O240" s="2" t="s">
        <v>4570</v>
      </c>
      <c r="P240" t="s">
        <v>4540</v>
      </c>
    </row>
    <row r="241" spans="1:16" x14ac:dyDescent="0.25">
      <c r="A241" s="1">
        <v>239</v>
      </c>
      <c r="B241">
        <v>239</v>
      </c>
      <c r="C241" t="s">
        <v>253</v>
      </c>
      <c r="E241" s="2" t="s">
        <v>1736</v>
      </c>
      <c r="F241" t="s">
        <v>1769</v>
      </c>
      <c r="G241" t="s">
        <v>1792</v>
      </c>
      <c r="H241" t="s">
        <v>1843</v>
      </c>
      <c r="I241" t="s">
        <v>2062</v>
      </c>
      <c r="J241" t="s">
        <v>2673</v>
      </c>
      <c r="N241" s="2" t="s">
        <v>3542</v>
      </c>
      <c r="O241" s="2" t="s">
        <v>4564</v>
      </c>
      <c r="P241" t="s">
        <v>4540</v>
      </c>
    </row>
    <row r="242" spans="1:16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1836</v>
      </c>
      <c r="J242" t="s">
        <v>2673</v>
      </c>
      <c r="N242" s="2" t="s">
        <v>3543</v>
      </c>
      <c r="O242" s="2" t="s">
        <v>4564</v>
      </c>
      <c r="P242" t="s">
        <v>4540</v>
      </c>
    </row>
    <row r="243" spans="1:16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2673</v>
      </c>
      <c r="K243" s="2" t="s">
        <v>2701</v>
      </c>
      <c r="N243" s="2" t="s">
        <v>3544</v>
      </c>
      <c r="O243" s="2" t="s">
        <v>4564</v>
      </c>
      <c r="P243" t="s">
        <v>4540</v>
      </c>
    </row>
    <row r="244" spans="1:16" x14ac:dyDescent="0.25">
      <c r="A244" s="1">
        <v>242</v>
      </c>
      <c r="B244">
        <v>242</v>
      </c>
      <c r="C244" t="s">
        <v>256</v>
      </c>
      <c r="E244" s="2" t="s">
        <v>1736</v>
      </c>
      <c r="F244" t="s">
        <v>1769</v>
      </c>
      <c r="G244" t="s">
        <v>1792</v>
      </c>
      <c r="H244" t="s">
        <v>1842</v>
      </c>
      <c r="I244" t="s">
        <v>2063</v>
      </c>
      <c r="J244" t="s">
        <v>2673</v>
      </c>
      <c r="N244" s="2" t="s">
        <v>3545</v>
      </c>
      <c r="O244" s="2" t="s">
        <v>4564</v>
      </c>
      <c r="P244" t="s">
        <v>4540</v>
      </c>
    </row>
    <row r="245" spans="1:16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1841</v>
      </c>
      <c r="J245" t="s">
        <v>2673</v>
      </c>
      <c r="N245" s="2" t="s">
        <v>3546</v>
      </c>
      <c r="O245" s="2" t="s">
        <v>4564</v>
      </c>
      <c r="P245" t="s">
        <v>4540</v>
      </c>
    </row>
    <row r="246" spans="1:16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2673</v>
      </c>
      <c r="M246" s="2" t="s">
        <v>3109</v>
      </c>
      <c r="N246" s="2" t="s">
        <v>3547</v>
      </c>
      <c r="O246" s="2" t="s">
        <v>4569</v>
      </c>
      <c r="P246" t="s">
        <v>4540</v>
      </c>
    </row>
    <row r="247" spans="1:16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2673</v>
      </c>
      <c r="K247" s="2" t="s">
        <v>2702</v>
      </c>
      <c r="L247" s="2" t="s">
        <v>2899</v>
      </c>
      <c r="M247" s="2" t="s">
        <v>3110</v>
      </c>
      <c r="N247" s="2" t="s">
        <v>3548</v>
      </c>
      <c r="O247" s="2" t="s">
        <v>4584</v>
      </c>
      <c r="P247" t="s">
        <v>4540</v>
      </c>
    </row>
    <row r="248" spans="1:16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1841</v>
      </c>
      <c r="J248" t="s">
        <v>2673</v>
      </c>
      <c r="N248" s="2" t="s">
        <v>3549</v>
      </c>
      <c r="O248" s="2" t="s">
        <v>4564</v>
      </c>
      <c r="P248" t="s">
        <v>4540</v>
      </c>
    </row>
    <row r="249" spans="1:16" x14ac:dyDescent="0.25">
      <c r="A249" s="1">
        <v>247</v>
      </c>
      <c r="B249">
        <v>247</v>
      </c>
      <c r="C249" t="s">
        <v>261</v>
      </c>
      <c r="E249" s="2" t="s">
        <v>1736</v>
      </c>
      <c r="F249" t="s">
        <v>1769</v>
      </c>
      <c r="G249" t="s">
        <v>1792</v>
      </c>
      <c r="H249" t="s">
        <v>1836</v>
      </c>
      <c r="I249" t="s">
        <v>2064</v>
      </c>
      <c r="J249" t="s">
        <v>2673</v>
      </c>
      <c r="N249" s="2" t="s">
        <v>3550</v>
      </c>
      <c r="O249" s="2" t="s">
        <v>4564</v>
      </c>
      <c r="P249" t="s">
        <v>4540</v>
      </c>
    </row>
    <row r="250" spans="1:16" s="12" customFormat="1" x14ac:dyDescent="0.25">
      <c r="A250" s="1">
        <v>248</v>
      </c>
      <c r="B250">
        <v>248</v>
      </c>
      <c r="C250" t="s">
        <v>262</v>
      </c>
      <c r="D250"/>
      <c r="E250" s="2" t="s">
        <v>1742</v>
      </c>
      <c r="F250" t="s">
        <v>1769</v>
      </c>
      <c r="G250" t="s">
        <v>1798</v>
      </c>
      <c r="H250" t="s">
        <v>1825</v>
      </c>
      <c r="I250" t="s">
        <v>2065</v>
      </c>
      <c r="J250" t="s">
        <v>2673</v>
      </c>
      <c r="K250"/>
      <c r="L250"/>
      <c r="M250"/>
      <c r="N250" s="2" t="s">
        <v>3551</v>
      </c>
      <c r="O250" s="16" t="s">
        <v>7124</v>
      </c>
      <c r="P250" t="s">
        <v>4540</v>
      </c>
    </row>
    <row r="251" spans="1:16" x14ac:dyDescent="0.25">
      <c r="A251" s="1">
        <v>249</v>
      </c>
      <c r="B251">
        <v>249</v>
      </c>
      <c r="C251" t="s">
        <v>263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2066</v>
      </c>
      <c r="J251" t="s">
        <v>2673</v>
      </c>
      <c r="N251" s="2" t="s">
        <v>3552</v>
      </c>
      <c r="O251" s="2" t="s">
        <v>4564</v>
      </c>
      <c r="P251" t="s">
        <v>4541</v>
      </c>
    </row>
    <row r="252" spans="1:16" s="15" customFormat="1" x14ac:dyDescent="0.25">
      <c r="A252" s="14">
        <v>250</v>
      </c>
      <c r="B252" s="15">
        <v>250</v>
      </c>
      <c r="C252" s="15" t="s">
        <v>264</v>
      </c>
      <c r="E252" s="16" t="s">
        <v>1736</v>
      </c>
      <c r="F252" s="15" t="s">
        <v>1770</v>
      </c>
      <c r="G252" s="15" t="s">
        <v>1792</v>
      </c>
      <c r="H252" s="19" t="s">
        <v>1846</v>
      </c>
      <c r="I252" s="15" t="s">
        <v>2067</v>
      </c>
      <c r="J252" s="15" t="s">
        <v>2673</v>
      </c>
      <c r="N252" s="16" t="s">
        <v>3553</v>
      </c>
      <c r="O252" s="16" t="s">
        <v>4564</v>
      </c>
      <c r="P252" s="15" t="s">
        <v>4541</v>
      </c>
    </row>
    <row r="253" spans="1:16" x14ac:dyDescent="0.25">
      <c r="A253" s="1">
        <v>251</v>
      </c>
      <c r="B253">
        <v>251</v>
      </c>
      <c r="C253" t="s">
        <v>7186</v>
      </c>
      <c r="E253" s="2" t="s">
        <v>1736</v>
      </c>
      <c r="F253" t="s">
        <v>1770</v>
      </c>
      <c r="G253" t="s">
        <v>1792</v>
      </c>
      <c r="H253" t="s">
        <v>1825</v>
      </c>
      <c r="I253" t="s">
        <v>2068</v>
      </c>
      <c r="J253" t="s">
        <v>2673</v>
      </c>
      <c r="N253" s="2" t="s">
        <v>3554</v>
      </c>
      <c r="O253" s="2" t="s">
        <v>4564</v>
      </c>
      <c r="P253" t="s">
        <v>4541</v>
      </c>
    </row>
    <row r="254" spans="1:16" x14ac:dyDescent="0.25">
      <c r="A254" s="1">
        <v>252</v>
      </c>
      <c r="B254">
        <v>252</v>
      </c>
      <c r="C254" t="s">
        <v>266</v>
      </c>
      <c r="E254" s="2" t="s">
        <v>1753</v>
      </c>
      <c r="F254" t="s">
        <v>1770</v>
      </c>
      <c r="G254" t="s">
        <v>1810</v>
      </c>
      <c r="H254" t="s">
        <v>1839</v>
      </c>
      <c r="I254" t="s">
        <v>2069</v>
      </c>
      <c r="J254" t="s">
        <v>2673</v>
      </c>
      <c r="N254" s="2" t="s">
        <v>3555</v>
      </c>
      <c r="O254" s="2" t="s">
        <v>4581</v>
      </c>
      <c r="P254" t="s">
        <v>4541</v>
      </c>
    </row>
    <row r="255" spans="1:16" x14ac:dyDescent="0.25">
      <c r="A255" s="1">
        <v>253</v>
      </c>
      <c r="B255">
        <v>253</v>
      </c>
      <c r="C255" t="s">
        <v>267</v>
      </c>
      <c r="E255" s="2" t="s">
        <v>1736</v>
      </c>
      <c r="F255" t="s">
        <v>1770</v>
      </c>
      <c r="G255" t="s">
        <v>1792</v>
      </c>
      <c r="H255" t="s">
        <v>1844</v>
      </c>
      <c r="I255" t="s">
        <v>2070</v>
      </c>
      <c r="J255" t="s">
        <v>2673</v>
      </c>
      <c r="N255" s="2" t="s">
        <v>3556</v>
      </c>
      <c r="O255" s="2" t="s">
        <v>4564</v>
      </c>
      <c r="P255" t="s">
        <v>4541</v>
      </c>
    </row>
    <row r="256" spans="1:16" x14ac:dyDescent="0.25">
      <c r="A256" s="1">
        <v>254</v>
      </c>
      <c r="B256">
        <v>254</v>
      </c>
      <c r="C256" t="s">
        <v>268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2071</v>
      </c>
      <c r="J256" t="s">
        <v>2673</v>
      </c>
      <c r="N256" s="2" t="s">
        <v>3557</v>
      </c>
      <c r="O256" s="2" t="s">
        <v>4565</v>
      </c>
      <c r="P256" t="s">
        <v>4541</v>
      </c>
    </row>
    <row r="257" spans="1:16" x14ac:dyDescent="0.25">
      <c r="A257" s="1">
        <v>255</v>
      </c>
      <c r="B257">
        <v>255</v>
      </c>
      <c r="C257" t="s">
        <v>269</v>
      </c>
      <c r="E257" s="2" t="s">
        <v>1736</v>
      </c>
      <c r="F257" t="s">
        <v>1770</v>
      </c>
      <c r="G257" t="s">
        <v>1792</v>
      </c>
      <c r="H257" t="s">
        <v>1844</v>
      </c>
      <c r="I257" t="s">
        <v>2072</v>
      </c>
      <c r="J257" t="s">
        <v>2673</v>
      </c>
      <c r="N257" s="2" t="s">
        <v>3558</v>
      </c>
      <c r="O257" s="2" t="s">
        <v>4564</v>
      </c>
      <c r="P257" t="s">
        <v>4541</v>
      </c>
    </row>
    <row r="258" spans="1:16" x14ac:dyDescent="0.25">
      <c r="A258" s="1">
        <v>256</v>
      </c>
      <c r="B258">
        <v>256</v>
      </c>
      <c r="C258" t="s">
        <v>270</v>
      </c>
      <c r="E258" s="2" t="s">
        <v>1736</v>
      </c>
      <c r="F258" t="s">
        <v>1770</v>
      </c>
      <c r="G258" t="s">
        <v>1792</v>
      </c>
      <c r="H258" t="s">
        <v>1845</v>
      </c>
      <c r="I258" t="s">
        <v>2073</v>
      </c>
      <c r="J258" t="s">
        <v>2673</v>
      </c>
      <c r="N258" s="2" t="s">
        <v>3559</v>
      </c>
      <c r="O258" s="2" t="s">
        <v>4564</v>
      </c>
      <c r="P258" t="s">
        <v>4541</v>
      </c>
    </row>
    <row r="259" spans="1:16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2673</v>
      </c>
      <c r="K259" s="2" t="s">
        <v>2703</v>
      </c>
      <c r="L259" s="2" t="s">
        <v>2900</v>
      </c>
      <c r="M259" s="2" t="s">
        <v>3111</v>
      </c>
      <c r="N259" s="2" t="s">
        <v>3560</v>
      </c>
      <c r="O259" s="2" t="s">
        <v>4564</v>
      </c>
      <c r="P259" t="s">
        <v>4541</v>
      </c>
    </row>
    <row r="260" spans="1:16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1833</v>
      </c>
      <c r="J260" t="s">
        <v>2673</v>
      </c>
      <c r="L260" s="2" t="s">
        <v>2901</v>
      </c>
      <c r="M260" s="2" t="s">
        <v>3112</v>
      </c>
      <c r="N260" s="2" t="s">
        <v>3561</v>
      </c>
      <c r="O260" s="2" t="s">
        <v>4564</v>
      </c>
      <c r="P260" t="s">
        <v>4541</v>
      </c>
    </row>
    <row r="261" spans="1:16" x14ac:dyDescent="0.25">
      <c r="A261" s="1">
        <v>260</v>
      </c>
      <c r="B261">
        <v>260</v>
      </c>
      <c r="C261" t="s">
        <v>274</v>
      </c>
      <c r="D261" s="2" t="s">
        <v>1322</v>
      </c>
      <c r="E261" s="2" t="s">
        <v>1736</v>
      </c>
      <c r="F261" t="s">
        <v>1770</v>
      </c>
      <c r="G261" t="s">
        <v>1792</v>
      </c>
      <c r="H261" t="s">
        <v>1824</v>
      </c>
      <c r="J261" t="s">
        <v>2673</v>
      </c>
      <c r="N261" s="2" t="s">
        <v>3563</v>
      </c>
      <c r="O261" s="2" t="s">
        <v>4564</v>
      </c>
      <c r="P261" t="s">
        <v>4541</v>
      </c>
    </row>
    <row r="262" spans="1:16" x14ac:dyDescent="0.25">
      <c r="A262" s="1">
        <v>261</v>
      </c>
      <c r="B262">
        <v>261</v>
      </c>
      <c r="C262" t="s">
        <v>275</v>
      </c>
      <c r="D262" s="2" t="s">
        <v>1323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2673</v>
      </c>
      <c r="M262" s="2" t="s">
        <v>3113</v>
      </c>
      <c r="N262" s="2" t="s">
        <v>3564</v>
      </c>
      <c r="O262" s="2" t="s">
        <v>4564</v>
      </c>
      <c r="P262" t="s">
        <v>4541</v>
      </c>
    </row>
    <row r="263" spans="1:16" x14ac:dyDescent="0.25">
      <c r="A263" s="1">
        <v>262</v>
      </c>
      <c r="B263">
        <v>262</v>
      </c>
      <c r="C263" t="s">
        <v>276</v>
      </c>
      <c r="D263" s="2" t="s">
        <v>1324</v>
      </c>
      <c r="E263" s="2" t="s">
        <v>1744</v>
      </c>
      <c r="F263" t="s">
        <v>1770</v>
      </c>
      <c r="G263" t="s">
        <v>1800</v>
      </c>
      <c r="H263" t="s">
        <v>1822</v>
      </c>
      <c r="J263" t="s">
        <v>2673</v>
      </c>
      <c r="L263" s="2" t="s">
        <v>2902</v>
      </c>
      <c r="M263" s="2" t="s">
        <v>3114</v>
      </c>
      <c r="N263" s="2" t="s">
        <v>3565</v>
      </c>
      <c r="O263" s="2" t="s">
        <v>4571</v>
      </c>
      <c r="P263" t="s">
        <v>4541</v>
      </c>
    </row>
    <row r="264" spans="1:16" s="12" customFormat="1" x14ac:dyDescent="0.25">
      <c r="A264" s="1">
        <v>263</v>
      </c>
      <c r="B264">
        <v>263</v>
      </c>
      <c r="C264" t="s">
        <v>277</v>
      </c>
      <c r="D264"/>
      <c r="E264" s="2" t="s">
        <v>1736</v>
      </c>
      <c r="F264" t="s">
        <v>1770</v>
      </c>
      <c r="G264" t="s">
        <v>1792</v>
      </c>
      <c r="H264" t="s">
        <v>1822</v>
      </c>
      <c r="I264" t="s">
        <v>2075</v>
      </c>
      <c r="J264" t="s">
        <v>2673</v>
      </c>
      <c r="K264"/>
      <c r="L264"/>
      <c r="M264"/>
      <c r="N264" s="2" t="s">
        <v>3566</v>
      </c>
      <c r="O264" s="2" t="s">
        <v>4564</v>
      </c>
      <c r="P264" t="s">
        <v>4541</v>
      </c>
    </row>
    <row r="265" spans="1:16" x14ac:dyDescent="0.25">
      <c r="A265" s="1">
        <v>264</v>
      </c>
      <c r="B265">
        <v>264</v>
      </c>
      <c r="C265" t="s">
        <v>278</v>
      </c>
      <c r="E265" s="2" t="s">
        <v>1753</v>
      </c>
      <c r="F265" t="s">
        <v>1770</v>
      </c>
      <c r="G265" t="s">
        <v>1810</v>
      </c>
      <c r="H265" t="s">
        <v>1839</v>
      </c>
      <c r="I265" t="s">
        <v>2076</v>
      </c>
      <c r="J265" t="s">
        <v>2673</v>
      </c>
      <c r="N265" s="2" t="s">
        <v>3567</v>
      </c>
      <c r="O265" s="2" t="s">
        <v>4581</v>
      </c>
      <c r="P265" t="s">
        <v>4541</v>
      </c>
    </row>
    <row r="266" spans="1:16" x14ac:dyDescent="0.25">
      <c r="A266" s="1">
        <v>265</v>
      </c>
      <c r="B266">
        <v>265</v>
      </c>
      <c r="C266" t="s">
        <v>279</v>
      </c>
      <c r="E266" s="2" t="s">
        <v>1736</v>
      </c>
      <c r="F266" t="s">
        <v>1770</v>
      </c>
      <c r="G266" t="s">
        <v>1792</v>
      </c>
      <c r="H266" t="s">
        <v>1846</v>
      </c>
      <c r="I266" t="s">
        <v>2077</v>
      </c>
      <c r="J266" t="s">
        <v>2673</v>
      </c>
      <c r="N266" s="2" t="s">
        <v>3568</v>
      </c>
      <c r="O266" s="2" t="s">
        <v>4564</v>
      </c>
      <c r="P266" t="s">
        <v>4541</v>
      </c>
    </row>
    <row r="267" spans="1:16" x14ac:dyDescent="0.25">
      <c r="A267" s="1">
        <v>266</v>
      </c>
      <c r="B267">
        <v>266</v>
      </c>
      <c r="C267" t="s">
        <v>280</v>
      </c>
      <c r="D267" s="2" t="s">
        <v>1325</v>
      </c>
      <c r="E267" s="2" t="s">
        <v>1736</v>
      </c>
      <c r="F267" t="s">
        <v>1770</v>
      </c>
      <c r="G267" t="s">
        <v>1792</v>
      </c>
      <c r="H267" t="s">
        <v>1845</v>
      </c>
      <c r="J267" t="s">
        <v>2673</v>
      </c>
      <c r="K267" s="2" t="s">
        <v>2704</v>
      </c>
      <c r="L267" s="2" t="s">
        <v>2903</v>
      </c>
      <c r="M267" s="2" t="s">
        <v>3115</v>
      </c>
      <c r="N267" s="2" t="s">
        <v>3569</v>
      </c>
      <c r="O267" s="2" t="s">
        <v>4564</v>
      </c>
      <c r="P267" t="s">
        <v>4541</v>
      </c>
    </row>
    <row r="268" spans="1:16" x14ac:dyDescent="0.25">
      <c r="A268" s="1">
        <v>267</v>
      </c>
      <c r="B268">
        <v>267</v>
      </c>
      <c r="C268" t="s">
        <v>281</v>
      </c>
      <c r="D268" s="2" t="s">
        <v>1326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2673</v>
      </c>
      <c r="L268" s="2" t="s">
        <v>2904</v>
      </c>
      <c r="N268" s="2" t="s">
        <v>3570</v>
      </c>
      <c r="O268" s="2" t="s">
        <v>4564</v>
      </c>
      <c r="P268" t="s">
        <v>4541</v>
      </c>
    </row>
    <row r="269" spans="1:16" x14ac:dyDescent="0.25">
      <c r="A269" s="1">
        <v>268</v>
      </c>
      <c r="B269">
        <v>268</v>
      </c>
      <c r="C269" t="s">
        <v>282</v>
      </c>
      <c r="E269" s="2" t="s">
        <v>1737</v>
      </c>
      <c r="F269" t="s">
        <v>1770</v>
      </c>
      <c r="G269" t="s">
        <v>1793</v>
      </c>
      <c r="H269" t="s">
        <v>1793</v>
      </c>
      <c r="I269" t="s">
        <v>2078</v>
      </c>
      <c r="J269" t="s">
        <v>2673</v>
      </c>
      <c r="N269" s="2" t="s">
        <v>3571</v>
      </c>
      <c r="O269" s="2" t="s">
        <v>4565</v>
      </c>
      <c r="P269" t="s">
        <v>4541</v>
      </c>
    </row>
    <row r="270" spans="1:16" x14ac:dyDescent="0.25">
      <c r="A270" s="1">
        <v>269</v>
      </c>
      <c r="B270">
        <v>269</v>
      </c>
      <c r="C270" t="s">
        <v>283</v>
      </c>
      <c r="E270" s="2" t="s">
        <v>1736</v>
      </c>
      <c r="F270" t="s">
        <v>1770</v>
      </c>
      <c r="G270" t="s">
        <v>1792</v>
      </c>
      <c r="H270" t="s">
        <v>1844</v>
      </c>
      <c r="I270" t="s">
        <v>2079</v>
      </c>
      <c r="J270" t="s">
        <v>2673</v>
      </c>
      <c r="N270" s="2" t="s">
        <v>3572</v>
      </c>
      <c r="O270" s="2" t="s">
        <v>4564</v>
      </c>
      <c r="P270" t="s">
        <v>4541</v>
      </c>
    </row>
    <row r="271" spans="1:16" x14ac:dyDescent="0.25">
      <c r="A271" s="1">
        <v>270</v>
      </c>
      <c r="B271">
        <v>270</v>
      </c>
      <c r="C271" t="s">
        <v>284</v>
      </c>
      <c r="E271" s="2" t="s">
        <v>1753</v>
      </c>
      <c r="F271" t="s">
        <v>1770</v>
      </c>
      <c r="G271" t="s">
        <v>1810</v>
      </c>
      <c r="H271" t="s">
        <v>1839</v>
      </c>
      <c r="I271" t="s">
        <v>2080</v>
      </c>
      <c r="J271" t="s">
        <v>2673</v>
      </c>
      <c r="N271" s="2" t="s">
        <v>3573</v>
      </c>
      <c r="O271" s="2" t="s">
        <v>4581</v>
      </c>
      <c r="P271" t="s">
        <v>4541</v>
      </c>
    </row>
    <row r="272" spans="1:16" x14ac:dyDescent="0.25">
      <c r="A272" s="1">
        <v>271</v>
      </c>
      <c r="B272">
        <v>271</v>
      </c>
      <c r="C272" t="s">
        <v>285</v>
      </c>
      <c r="E272" s="2" t="s">
        <v>1753</v>
      </c>
      <c r="F272" t="s">
        <v>1770</v>
      </c>
      <c r="G272" t="s">
        <v>1810</v>
      </c>
      <c r="H272" t="s">
        <v>1839</v>
      </c>
      <c r="I272" t="s">
        <v>2081</v>
      </c>
      <c r="J272" t="s">
        <v>2673</v>
      </c>
      <c r="N272" s="2" t="s">
        <v>3574</v>
      </c>
      <c r="O272" s="2" t="s">
        <v>4581</v>
      </c>
      <c r="P272" t="s">
        <v>4541</v>
      </c>
    </row>
    <row r="273" spans="1:16" x14ac:dyDescent="0.25">
      <c r="A273" s="1">
        <v>272</v>
      </c>
      <c r="B273">
        <v>272</v>
      </c>
      <c r="C273" t="s">
        <v>286</v>
      </c>
      <c r="D273" s="2" t="s">
        <v>1327</v>
      </c>
      <c r="E273" s="2" t="s">
        <v>1736</v>
      </c>
      <c r="F273" t="s">
        <v>1770</v>
      </c>
      <c r="G273" t="s">
        <v>1792</v>
      </c>
      <c r="H273" t="s">
        <v>1833</v>
      </c>
      <c r="J273" t="s">
        <v>2673</v>
      </c>
      <c r="N273" s="2" t="s">
        <v>3575</v>
      </c>
      <c r="O273" s="2" t="s">
        <v>4564</v>
      </c>
      <c r="P273" t="s">
        <v>4541</v>
      </c>
    </row>
    <row r="274" spans="1:16" x14ac:dyDescent="0.25">
      <c r="A274" s="1">
        <v>273</v>
      </c>
      <c r="B274">
        <v>273</v>
      </c>
      <c r="C274" t="s">
        <v>287</v>
      </c>
      <c r="D274" s="2" t="s">
        <v>1328</v>
      </c>
      <c r="E274" s="2" t="s">
        <v>1736</v>
      </c>
      <c r="F274" t="s">
        <v>1770</v>
      </c>
      <c r="G274" t="s">
        <v>1792</v>
      </c>
      <c r="H274" t="s">
        <v>1845</v>
      </c>
      <c r="J274" t="s">
        <v>2673</v>
      </c>
      <c r="K274" s="2" t="s">
        <v>2705</v>
      </c>
      <c r="L274" s="2" t="s">
        <v>2905</v>
      </c>
      <c r="M274" s="2" t="s">
        <v>3116</v>
      </c>
      <c r="N274" s="2" t="s">
        <v>3576</v>
      </c>
      <c r="O274" s="2" t="s">
        <v>4564</v>
      </c>
      <c r="P274" t="s">
        <v>4541</v>
      </c>
    </row>
    <row r="275" spans="1:16" x14ac:dyDescent="0.25">
      <c r="A275" s="1">
        <v>274</v>
      </c>
      <c r="B275">
        <v>274</v>
      </c>
      <c r="C275" t="s">
        <v>288</v>
      </c>
      <c r="E275" s="2" t="s">
        <v>1736</v>
      </c>
      <c r="F275" t="s">
        <v>1770</v>
      </c>
      <c r="G275" t="s">
        <v>1792</v>
      </c>
      <c r="H275" t="s">
        <v>1822</v>
      </c>
      <c r="I275" t="s">
        <v>2082</v>
      </c>
      <c r="J275" t="s">
        <v>2673</v>
      </c>
      <c r="N275" s="2" t="s">
        <v>3577</v>
      </c>
      <c r="O275" s="2" t="s">
        <v>4564</v>
      </c>
      <c r="P275" t="s">
        <v>4541</v>
      </c>
    </row>
    <row r="276" spans="1:16" x14ac:dyDescent="0.25">
      <c r="A276" s="1">
        <v>275</v>
      </c>
      <c r="B276">
        <v>275</v>
      </c>
      <c r="C276" t="s">
        <v>289</v>
      </c>
      <c r="E276" s="2" t="s">
        <v>1736</v>
      </c>
      <c r="F276" t="s">
        <v>1770</v>
      </c>
      <c r="G276" t="s">
        <v>1792</v>
      </c>
      <c r="H276" t="s">
        <v>1844</v>
      </c>
      <c r="I276" t="s">
        <v>2083</v>
      </c>
      <c r="J276" t="s">
        <v>2673</v>
      </c>
      <c r="N276" s="2" t="s">
        <v>3578</v>
      </c>
      <c r="O276" s="2" t="s">
        <v>4564</v>
      </c>
      <c r="P276" t="s">
        <v>4541</v>
      </c>
    </row>
    <row r="277" spans="1:16" x14ac:dyDescent="0.25">
      <c r="A277" s="1">
        <v>276</v>
      </c>
      <c r="B277">
        <v>276</v>
      </c>
      <c r="C277" t="s">
        <v>290</v>
      </c>
      <c r="D277" s="2" t="s">
        <v>1329</v>
      </c>
      <c r="E277" s="2" t="s">
        <v>1736</v>
      </c>
      <c r="F277" t="s">
        <v>1770</v>
      </c>
      <c r="G277" t="s">
        <v>1792</v>
      </c>
      <c r="H277" t="s">
        <v>1821</v>
      </c>
      <c r="J277" t="s">
        <v>2673</v>
      </c>
      <c r="L277" s="2" t="s">
        <v>2906</v>
      </c>
      <c r="M277" s="2" t="s">
        <v>3117</v>
      </c>
      <c r="N277" s="2" t="s">
        <v>3579</v>
      </c>
      <c r="O277" s="2" t="s">
        <v>4564</v>
      </c>
      <c r="P277" t="s">
        <v>4541</v>
      </c>
    </row>
    <row r="278" spans="1:16" x14ac:dyDescent="0.25">
      <c r="A278" s="1">
        <v>277</v>
      </c>
      <c r="B278">
        <v>277</v>
      </c>
      <c r="C278" t="s">
        <v>291</v>
      </c>
      <c r="E278" s="2" t="s">
        <v>1753</v>
      </c>
      <c r="F278" t="s">
        <v>1770</v>
      </c>
      <c r="G278" t="s">
        <v>1810</v>
      </c>
      <c r="H278" t="s">
        <v>1839</v>
      </c>
      <c r="I278" t="s">
        <v>2084</v>
      </c>
      <c r="J278" t="s">
        <v>2673</v>
      </c>
      <c r="N278" s="2" t="s">
        <v>3580</v>
      </c>
      <c r="O278" s="2" t="s">
        <v>4581</v>
      </c>
      <c r="P278" t="s">
        <v>4541</v>
      </c>
    </row>
    <row r="279" spans="1:16" x14ac:dyDescent="0.25">
      <c r="A279" s="1">
        <v>278</v>
      </c>
      <c r="B279">
        <v>278</v>
      </c>
      <c r="C279" t="s">
        <v>292</v>
      </c>
      <c r="D279" s="2" t="s">
        <v>1330</v>
      </c>
      <c r="E279" s="2" t="s">
        <v>1736</v>
      </c>
      <c r="F279" t="s">
        <v>1770</v>
      </c>
      <c r="G279" t="s">
        <v>1792</v>
      </c>
      <c r="H279" t="s">
        <v>1833</v>
      </c>
      <c r="J279" t="s">
        <v>2673</v>
      </c>
      <c r="N279" s="2" t="s">
        <v>3581</v>
      </c>
      <c r="O279" s="2" t="s">
        <v>4564</v>
      </c>
      <c r="P279" t="s">
        <v>4541</v>
      </c>
    </row>
    <row r="280" spans="1:16" x14ac:dyDescent="0.25">
      <c r="A280" s="1">
        <v>279</v>
      </c>
      <c r="B280">
        <v>279</v>
      </c>
      <c r="C280" t="s">
        <v>293</v>
      </c>
      <c r="D280" s="2" t="s">
        <v>1331</v>
      </c>
      <c r="E280" s="2" t="s">
        <v>1736</v>
      </c>
      <c r="F280" t="s">
        <v>1770</v>
      </c>
      <c r="G280" t="s">
        <v>1792</v>
      </c>
      <c r="H280" t="s">
        <v>1824</v>
      </c>
      <c r="J280" t="s">
        <v>2673</v>
      </c>
      <c r="N280" s="2" t="s">
        <v>3582</v>
      </c>
      <c r="O280" s="2" t="s">
        <v>4564</v>
      </c>
      <c r="P280" t="s">
        <v>4541</v>
      </c>
    </row>
    <row r="281" spans="1:16" x14ac:dyDescent="0.25">
      <c r="A281" s="1">
        <v>280</v>
      </c>
      <c r="B281">
        <v>280</v>
      </c>
      <c r="C281" t="s">
        <v>294</v>
      </c>
      <c r="D281" s="2" t="s">
        <v>1332</v>
      </c>
      <c r="E281" s="2" t="s">
        <v>1736</v>
      </c>
      <c r="F281" t="s">
        <v>1770</v>
      </c>
      <c r="G281" t="s">
        <v>1792</v>
      </c>
      <c r="H281" t="s">
        <v>1822</v>
      </c>
      <c r="J281" t="s">
        <v>2673</v>
      </c>
      <c r="L281" s="2" t="s">
        <v>2907</v>
      </c>
      <c r="N281" s="2" t="s">
        <v>3583</v>
      </c>
      <c r="O281" s="2" t="s">
        <v>4564</v>
      </c>
      <c r="P281" t="s">
        <v>4541</v>
      </c>
    </row>
    <row r="282" spans="1:16" x14ac:dyDescent="0.25">
      <c r="A282" s="1">
        <v>281</v>
      </c>
      <c r="B282">
        <v>281</v>
      </c>
      <c r="C282" t="s">
        <v>295</v>
      </c>
      <c r="D282" s="2" t="s">
        <v>1333</v>
      </c>
      <c r="E282" s="2" t="s">
        <v>1736</v>
      </c>
      <c r="F282" t="s">
        <v>1770</v>
      </c>
      <c r="G282" t="s">
        <v>1792</v>
      </c>
      <c r="H282" t="s">
        <v>1821</v>
      </c>
      <c r="I282" t="s">
        <v>2085</v>
      </c>
      <c r="J282" t="s">
        <v>2673</v>
      </c>
      <c r="N282" s="2" t="s">
        <v>3584</v>
      </c>
      <c r="O282" s="2" t="s">
        <v>4564</v>
      </c>
      <c r="P282" t="s">
        <v>4541</v>
      </c>
    </row>
    <row r="283" spans="1:16" x14ac:dyDescent="0.25">
      <c r="A283" s="1">
        <v>282</v>
      </c>
      <c r="B283">
        <v>282</v>
      </c>
      <c r="C283" t="s">
        <v>296</v>
      </c>
      <c r="D283" s="2" t="s">
        <v>1334</v>
      </c>
      <c r="E283" s="2" t="s">
        <v>1736</v>
      </c>
      <c r="F283" t="s">
        <v>1770</v>
      </c>
      <c r="G283" t="s">
        <v>1792</v>
      </c>
      <c r="H283" t="s">
        <v>1821</v>
      </c>
      <c r="J283" t="s">
        <v>2673</v>
      </c>
      <c r="K283" s="2" t="s">
        <v>2706</v>
      </c>
      <c r="M283" s="2" t="s">
        <v>3118</v>
      </c>
      <c r="N283" s="2" t="s">
        <v>3585</v>
      </c>
      <c r="O283" s="2" t="s">
        <v>4564</v>
      </c>
      <c r="P283" t="s">
        <v>4541</v>
      </c>
    </row>
    <row r="284" spans="1:16" x14ac:dyDescent="0.25">
      <c r="A284" s="1">
        <v>283</v>
      </c>
      <c r="B284">
        <v>283</v>
      </c>
      <c r="C284" t="s">
        <v>297</v>
      </c>
      <c r="E284" s="2" t="s">
        <v>1736</v>
      </c>
      <c r="F284" t="s">
        <v>1770</v>
      </c>
      <c r="G284" t="s">
        <v>1792</v>
      </c>
      <c r="H284" t="s">
        <v>1822</v>
      </c>
      <c r="I284" t="s">
        <v>2086</v>
      </c>
      <c r="J284" t="s">
        <v>2673</v>
      </c>
      <c r="N284" s="2" t="s">
        <v>3586</v>
      </c>
      <c r="O284" s="2" t="s">
        <v>4564</v>
      </c>
      <c r="P284" t="s">
        <v>4541</v>
      </c>
    </row>
    <row r="285" spans="1:16" x14ac:dyDescent="0.25">
      <c r="A285" s="1">
        <v>284</v>
      </c>
      <c r="B285">
        <v>284</v>
      </c>
      <c r="C285" t="s">
        <v>298</v>
      </c>
      <c r="E285" s="2" t="s">
        <v>1736</v>
      </c>
      <c r="F285" t="s">
        <v>1770</v>
      </c>
      <c r="G285" t="s">
        <v>1792</v>
      </c>
      <c r="H285" t="s">
        <v>1844</v>
      </c>
      <c r="I285" t="s">
        <v>2087</v>
      </c>
      <c r="J285" t="s">
        <v>2673</v>
      </c>
      <c r="N285" s="2" t="s">
        <v>3587</v>
      </c>
      <c r="O285" s="2" t="s">
        <v>4564</v>
      </c>
      <c r="P285" t="s">
        <v>4541</v>
      </c>
    </row>
    <row r="286" spans="1:16" x14ac:dyDescent="0.25">
      <c r="A286" s="1">
        <v>285</v>
      </c>
      <c r="B286">
        <v>285</v>
      </c>
      <c r="C286" t="s">
        <v>299</v>
      </c>
      <c r="E286" s="2" t="s">
        <v>1736</v>
      </c>
      <c r="F286" t="s">
        <v>1770</v>
      </c>
      <c r="G286" t="s">
        <v>1792</v>
      </c>
      <c r="H286" t="s">
        <v>1821</v>
      </c>
      <c r="I286" t="s">
        <v>2088</v>
      </c>
      <c r="J286" t="s">
        <v>2673</v>
      </c>
      <c r="N286" s="2" t="s">
        <v>3588</v>
      </c>
      <c r="O286" s="2" t="s">
        <v>4564</v>
      </c>
      <c r="P286" t="s">
        <v>4541</v>
      </c>
    </row>
    <row r="287" spans="1:16" x14ac:dyDescent="0.25">
      <c r="A287" s="1">
        <v>286</v>
      </c>
      <c r="B287">
        <v>286</v>
      </c>
      <c r="C287" t="s">
        <v>300</v>
      </c>
      <c r="E287" s="2" t="s">
        <v>1736</v>
      </c>
      <c r="F287" t="s">
        <v>1770</v>
      </c>
      <c r="G287" t="s">
        <v>1792</v>
      </c>
      <c r="H287" t="s">
        <v>1845</v>
      </c>
      <c r="I287" t="s">
        <v>2089</v>
      </c>
      <c r="J287" t="s">
        <v>2673</v>
      </c>
      <c r="N287" s="2" t="s">
        <v>3589</v>
      </c>
      <c r="O287" s="2" t="s">
        <v>4564</v>
      </c>
      <c r="P287" t="s">
        <v>4541</v>
      </c>
    </row>
    <row r="288" spans="1:16" x14ac:dyDescent="0.25">
      <c r="A288" s="1">
        <v>287</v>
      </c>
      <c r="B288">
        <v>287</v>
      </c>
      <c r="C288" t="s">
        <v>301</v>
      </c>
      <c r="E288" s="2" t="s">
        <v>1737</v>
      </c>
      <c r="F288" t="s">
        <v>1770</v>
      </c>
      <c r="G288" t="s">
        <v>1793</v>
      </c>
      <c r="H288" t="s">
        <v>1793</v>
      </c>
      <c r="I288" t="s">
        <v>2090</v>
      </c>
      <c r="J288" t="s">
        <v>2673</v>
      </c>
      <c r="N288" s="2" t="s">
        <v>3590</v>
      </c>
      <c r="O288" s="2" t="s">
        <v>4565</v>
      </c>
      <c r="P288" t="s">
        <v>4541</v>
      </c>
    </row>
    <row r="289" spans="1:16" x14ac:dyDescent="0.25">
      <c r="A289" s="1">
        <v>288</v>
      </c>
      <c r="B289">
        <v>288</v>
      </c>
      <c r="C289" t="s">
        <v>302</v>
      </c>
      <c r="E289" s="2" t="s">
        <v>1736</v>
      </c>
      <c r="F289" t="s">
        <v>1770</v>
      </c>
      <c r="G289" t="s">
        <v>1792</v>
      </c>
      <c r="H289" t="s">
        <v>1845</v>
      </c>
      <c r="I289" t="s">
        <v>2091</v>
      </c>
      <c r="J289" t="s">
        <v>2673</v>
      </c>
      <c r="N289" s="2" t="s">
        <v>3591</v>
      </c>
      <c r="O289" s="2" t="s">
        <v>4564</v>
      </c>
      <c r="P289" t="s">
        <v>4541</v>
      </c>
    </row>
    <row r="290" spans="1:16" x14ac:dyDescent="0.25">
      <c r="A290" s="1">
        <v>289</v>
      </c>
      <c r="B290">
        <v>289</v>
      </c>
      <c r="C290" t="s">
        <v>303</v>
      </c>
      <c r="E290" s="2" t="s">
        <v>1737</v>
      </c>
      <c r="F290" t="s">
        <v>1770</v>
      </c>
      <c r="G290" t="s">
        <v>1793</v>
      </c>
      <c r="H290" t="s">
        <v>1793</v>
      </c>
      <c r="I290" t="s">
        <v>2092</v>
      </c>
      <c r="J290" t="s">
        <v>2673</v>
      </c>
      <c r="N290" s="2" t="s">
        <v>3592</v>
      </c>
      <c r="O290" s="2" t="s">
        <v>4565</v>
      </c>
      <c r="P290" t="s">
        <v>4541</v>
      </c>
    </row>
    <row r="291" spans="1:16" x14ac:dyDescent="0.25">
      <c r="A291" s="1">
        <v>290</v>
      </c>
      <c r="B291">
        <v>290</v>
      </c>
      <c r="C291" t="s">
        <v>304</v>
      </c>
      <c r="E291" s="2" t="s">
        <v>1753</v>
      </c>
      <c r="F291" t="s">
        <v>1770</v>
      </c>
      <c r="G291" t="s">
        <v>1810</v>
      </c>
      <c r="H291" t="s">
        <v>1839</v>
      </c>
      <c r="I291" t="s">
        <v>2093</v>
      </c>
      <c r="J291" t="s">
        <v>2673</v>
      </c>
      <c r="N291" s="2" t="s">
        <v>3593</v>
      </c>
      <c r="O291" s="2" t="s">
        <v>4581</v>
      </c>
      <c r="P291" t="s">
        <v>4541</v>
      </c>
    </row>
    <row r="292" spans="1:16" x14ac:dyDescent="0.25">
      <c r="A292" s="1">
        <v>291</v>
      </c>
      <c r="B292">
        <v>291</v>
      </c>
      <c r="C292" t="s">
        <v>305</v>
      </c>
      <c r="D292" s="2" t="s">
        <v>1335</v>
      </c>
      <c r="E292" s="2" t="s">
        <v>1738</v>
      </c>
      <c r="F292" t="s">
        <v>1770</v>
      </c>
      <c r="G292" t="s">
        <v>1794</v>
      </c>
      <c r="H292" t="s">
        <v>1822</v>
      </c>
      <c r="J292" t="s">
        <v>2673</v>
      </c>
      <c r="M292" s="2" t="s">
        <v>3119</v>
      </c>
      <c r="N292" s="2" t="s">
        <v>3594</v>
      </c>
      <c r="O292" s="2" t="s">
        <v>4566</v>
      </c>
      <c r="P292" t="s">
        <v>4541</v>
      </c>
    </row>
    <row r="293" spans="1:16" x14ac:dyDescent="0.25">
      <c r="A293" s="1">
        <v>292</v>
      </c>
      <c r="B293">
        <v>292</v>
      </c>
      <c r="C293" t="s">
        <v>306</v>
      </c>
      <c r="E293" s="2" t="s">
        <v>1737</v>
      </c>
      <c r="F293" t="s">
        <v>1770</v>
      </c>
      <c r="G293" t="s">
        <v>1793</v>
      </c>
      <c r="H293" t="s">
        <v>1793</v>
      </c>
      <c r="I293" t="s">
        <v>2094</v>
      </c>
      <c r="J293" t="s">
        <v>2673</v>
      </c>
      <c r="N293" s="2" t="s">
        <v>3595</v>
      </c>
      <c r="O293" s="2" t="s">
        <v>4565</v>
      </c>
      <c r="P293" t="s">
        <v>4541</v>
      </c>
    </row>
    <row r="294" spans="1:16" x14ac:dyDescent="0.25">
      <c r="A294" s="1">
        <v>293</v>
      </c>
      <c r="B294">
        <v>293</v>
      </c>
      <c r="C294" t="s">
        <v>307</v>
      </c>
      <c r="E294" s="2" t="s">
        <v>1757</v>
      </c>
      <c r="F294" t="s">
        <v>1770</v>
      </c>
      <c r="G294" t="s">
        <v>1814</v>
      </c>
      <c r="H294" t="s">
        <v>1814</v>
      </c>
      <c r="I294" t="s">
        <v>2095</v>
      </c>
      <c r="J294" t="s">
        <v>2673</v>
      </c>
      <c r="N294" s="2" t="s">
        <v>3596</v>
      </c>
      <c r="O294" s="2" t="s">
        <v>4585</v>
      </c>
      <c r="P294" t="s">
        <v>4541</v>
      </c>
    </row>
    <row r="295" spans="1:16" x14ac:dyDescent="0.25">
      <c r="A295" s="1">
        <v>294</v>
      </c>
      <c r="B295">
        <v>294</v>
      </c>
      <c r="C295" t="s">
        <v>308</v>
      </c>
      <c r="E295" s="2" t="s">
        <v>1736</v>
      </c>
      <c r="F295" t="s">
        <v>1770</v>
      </c>
      <c r="G295" t="s">
        <v>1792</v>
      </c>
      <c r="H295" t="s">
        <v>1822</v>
      </c>
      <c r="I295" t="s">
        <v>2096</v>
      </c>
      <c r="J295" t="s">
        <v>2673</v>
      </c>
      <c r="N295" s="2" t="s">
        <v>3597</v>
      </c>
      <c r="O295" s="2" t="s">
        <v>4564</v>
      </c>
      <c r="P295" t="s">
        <v>4541</v>
      </c>
    </row>
    <row r="296" spans="1:16" x14ac:dyDescent="0.25">
      <c r="A296" s="1">
        <v>295</v>
      </c>
      <c r="B296">
        <v>295</v>
      </c>
      <c r="C296" t="s">
        <v>309</v>
      </c>
      <c r="E296" s="2" t="s">
        <v>1745</v>
      </c>
      <c r="F296" t="s">
        <v>1770</v>
      </c>
      <c r="G296" t="s">
        <v>1801</v>
      </c>
      <c r="H296" t="s">
        <v>1822</v>
      </c>
      <c r="I296" t="s">
        <v>2097</v>
      </c>
      <c r="J296" t="s">
        <v>2673</v>
      </c>
      <c r="N296" s="2" t="s">
        <v>3598</v>
      </c>
      <c r="O296" s="2" t="s">
        <v>4572</v>
      </c>
      <c r="P296" t="s">
        <v>4541</v>
      </c>
    </row>
    <row r="297" spans="1:16" x14ac:dyDescent="0.25">
      <c r="A297" s="1">
        <v>296</v>
      </c>
      <c r="B297">
        <v>296</v>
      </c>
      <c r="C297" t="s">
        <v>310</v>
      </c>
      <c r="E297" s="2" t="s">
        <v>1743</v>
      </c>
      <c r="F297" t="s">
        <v>1770</v>
      </c>
      <c r="G297" t="s">
        <v>1799</v>
      </c>
      <c r="H297" t="s">
        <v>1821</v>
      </c>
      <c r="I297" t="s">
        <v>2098</v>
      </c>
      <c r="J297" t="s">
        <v>2673</v>
      </c>
      <c r="N297" s="2" t="s">
        <v>3599</v>
      </c>
      <c r="O297" s="2" t="s">
        <v>4570</v>
      </c>
      <c r="P297" t="s">
        <v>4541</v>
      </c>
    </row>
    <row r="298" spans="1:16" x14ac:dyDescent="0.25">
      <c r="A298" s="1">
        <v>297</v>
      </c>
      <c r="B298">
        <v>297</v>
      </c>
      <c r="C298" t="s">
        <v>311</v>
      </c>
      <c r="E298" s="2" t="s">
        <v>1751</v>
      </c>
      <c r="F298" t="s">
        <v>1770</v>
      </c>
      <c r="G298" t="s">
        <v>1807</v>
      </c>
      <c r="H298" t="s">
        <v>1821</v>
      </c>
      <c r="I298" t="s">
        <v>2099</v>
      </c>
      <c r="J298" t="s">
        <v>2673</v>
      </c>
      <c r="N298" s="2" t="s">
        <v>3600</v>
      </c>
      <c r="O298" s="2" t="s">
        <v>4578</v>
      </c>
      <c r="P298" t="s">
        <v>4541</v>
      </c>
    </row>
    <row r="299" spans="1:16" x14ac:dyDescent="0.25">
      <c r="A299" s="1">
        <v>298</v>
      </c>
      <c r="B299">
        <v>298</v>
      </c>
      <c r="C299" t="s">
        <v>312</v>
      </c>
      <c r="E299" s="2" t="s">
        <v>1753</v>
      </c>
      <c r="F299" t="s">
        <v>1770</v>
      </c>
      <c r="G299" t="s">
        <v>1810</v>
      </c>
      <c r="H299" t="s">
        <v>1839</v>
      </c>
      <c r="I299" t="s">
        <v>2100</v>
      </c>
      <c r="J299" t="s">
        <v>2673</v>
      </c>
      <c r="N299" s="2" t="s">
        <v>3601</v>
      </c>
      <c r="O299" s="2" t="s">
        <v>4581</v>
      </c>
      <c r="P299" t="s">
        <v>4541</v>
      </c>
    </row>
    <row r="300" spans="1:16" x14ac:dyDescent="0.25">
      <c r="A300" s="1">
        <v>299</v>
      </c>
      <c r="B300">
        <v>299</v>
      </c>
      <c r="C300" t="s">
        <v>313</v>
      </c>
      <c r="E300" s="2" t="s">
        <v>1736</v>
      </c>
      <c r="F300" t="s">
        <v>1770</v>
      </c>
      <c r="G300" t="s">
        <v>1792</v>
      </c>
      <c r="H300" t="s">
        <v>1845</v>
      </c>
      <c r="I300" t="s">
        <v>2101</v>
      </c>
      <c r="J300" t="s">
        <v>2673</v>
      </c>
      <c r="N300" s="2" t="s">
        <v>3602</v>
      </c>
      <c r="O300" s="2" t="s">
        <v>4564</v>
      </c>
      <c r="P300" t="s">
        <v>4541</v>
      </c>
    </row>
    <row r="301" spans="1:16" x14ac:dyDescent="0.25">
      <c r="A301" s="1">
        <v>300</v>
      </c>
      <c r="B301">
        <v>300</v>
      </c>
      <c r="C301" t="s">
        <v>7185</v>
      </c>
      <c r="E301" s="2" t="s">
        <v>1737</v>
      </c>
      <c r="F301" t="s">
        <v>1770</v>
      </c>
      <c r="G301" t="s">
        <v>1793</v>
      </c>
      <c r="H301" t="s">
        <v>1793</v>
      </c>
      <c r="I301" t="s">
        <v>2102</v>
      </c>
      <c r="J301" t="s">
        <v>2673</v>
      </c>
      <c r="N301" s="2" t="s">
        <v>3603</v>
      </c>
      <c r="O301" s="2" t="s">
        <v>4565</v>
      </c>
      <c r="P301" t="s">
        <v>4541</v>
      </c>
    </row>
    <row r="302" spans="1:16" x14ac:dyDescent="0.25">
      <c r="A302" s="1">
        <v>301</v>
      </c>
      <c r="B302">
        <v>301</v>
      </c>
      <c r="C302" t="s">
        <v>315</v>
      </c>
      <c r="E302" s="2" t="s">
        <v>1736</v>
      </c>
      <c r="F302" t="s">
        <v>1770</v>
      </c>
      <c r="G302" t="s">
        <v>1792</v>
      </c>
      <c r="H302" t="s">
        <v>1846</v>
      </c>
      <c r="I302" t="s">
        <v>2103</v>
      </c>
      <c r="J302" t="s">
        <v>2673</v>
      </c>
      <c r="N302" s="2" t="s">
        <v>3604</v>
      </c>
      <c r="O302" s="2" t="s">
        <v>4564</v>
      </c>
      <c r="P302" t="s">
        <v>4541</v>
      </c>
    </row>
    <row r="303" spans="1:16" x14ac:dyDescent="0.25">
      <c r="A303" s="1">
        <v>302</v>
      </c>
      <c r="B303">
        <v>302</v>
      </c>
      <c r="C303" t="s">
        <v>316</v>
      </c>
      <c r="D303" s="2" t="s">
        <v>1336</v>
      </c>
      <c r="E303" s="2" t="s">
        <v>1736</v>
      </c>
      <c r="F303" t="s">
        <v>1770</v>
      </c>
      <c r="G303" t="s">
        <v>1792</v>
      </c>
      <c r="H303" t="s">
        <v>1833</v>
      </c>
      <c r="J303" t="s">
        <v>2673</v>
      </c>
      <c r="K303" s="2" t="s">
        <v>2707</v>
      </c>
      <c r="L303" s="2" t="s">
        <v>2908</v>
      </c>
      <c r="N303" s="2" t="s">
        <v>3605</v>
      </c>
      <c r="O303" s="2" t="s">
        <v>4564</v>
      </c>
      <c r="P303" t="s">
        <v>4541</v>
      </c>
    </row>
    <row r="304" spans="1:16" x14ac:dyDescent="0.25">
      <c r="A304" s="1">
        <v>304</v>
      </c>
      <c r="B304">
        <v>304</v>
      </c>
      <c r="C304" t="s">
        <v>318</v>
      </c>
      <c r="E304" s="2" t="s">
        <v>1737</v>
      </c>
      <c r="F304" t="s">
        <v>1770</v>
      </c>
      <c r="G304" t="s">
        <v>1793</v>
      </c>
      <c r="H304" t="s">
        <v>1793</v>
      </c>
      <c r="I304" t="s">
        <v>2105</v>
      </c>
      <c r="J304" t="s">
        <v>2673</v>
      </c>
      <c r="N304" s="2" t="s">
        <v>3607</v>
      </c>
      <c r="O304" s="2" t="s">
        <v>4565</v>
      </c>
      <c r="P304" t="s">
        <v>4541</v>
      </c>
    </row>
    <row r="305" spans="1:16" x14ac:dyDescent="0.25">
      <c r="A305" s="1">
        <v>305</v>
      </c>
      <c r="B305">
        <v>305</v>
      </c>
      <c r="C305" t="s">
        <v>319</v>
      </c>
      <c r="D305" s="2" t="s">
        <v>1337</v>
      </c>
      <c r="E305" s="2" t="s">
        <v>1736</v>
      </c>
      <c r="F305" t="s">
        <v>1770</v>
      </c>
      <c r="G305" t="s">
        <v>1792</v>
      </c>
      <c r="H305" t="s">
        <v>1833</v>
      </c>
      <c r="J305" t="s">
        <v>2673</v>
      </c>
      <c r="N305" s="2" t="s">
        <v>3608</v>
      </c>
      <c r="O305" s="2" t="s">
        <v>4564</v>
      </c>
      <c r="P305" t="s">
        <v>4541</v>
      </c>
    </row>
    <row r="306" spans="1:16" x14ac:dyDescent="0.25">
      <c r="A306" s="1">
        <v>306</v>
      </c>
      <c r="B306">
        <v>306</v>
      </c>
      <c r="C306" t="s">
        <v>320</v>
      </c>
      <c r="E306" s="2" t="s">
        <v>1739</v>
      </c>
      <c r="F306" t="s">
        <v>1770</v>
      </c>
      <c r="G306" t="s">
        <v>1795</v>
      </c>
      <c r="H306" t="s">
        <v>1825</v>
      </c>
      <c r="I306" t="s">
        <v>2106</v>
      </c>
      <c r="J306" t="s">
        <v>2673</v>
      </c>
      <c r="N306" s="2" t="s">
        <v>3609</v>
      </c>
      <c r="O306" s="2" t="s">
        <v>4567</v>
      </c>
      <c r="P306" t="s">
        <v>4541</v>
      </c>
    </row>
    <row r="307" spans="1:16" x14ac:dyDescent="0.25">
      <c r="A307" s="1">
        <v>307</v>
      </c>
      <c r="B307">
        <v>307</v>
      </c>
      <c r="C307" t="s">
        <v>321</v>
      </c>
      <c r="E307" s="2" t="s">
        <v>1736</v>
      </c>
      <c r="F307" t="s">
        <v>1770</v>
      </c>
      <c r="G307" t="s">
        <v>1792</v>
      </c>
      <c r="H307" t="s">
        <v>1845</v>
      </c>
      <c r="I307" t="s">
        <v>2107</v>
      </c>
      <c r="J307" t="s">
        <v>2673</v>
      </c>
      <c r="N307" s="2" t="s">
        <v>3610</v>
      </c>
      <c r="O307" s="2" t="s">
        <v>4564</v>
      </c>
      <c r="P307" t="s">
        <v>4541</v>
      </c>
    </row>
    <row r="308" spans="1:16" x14ac:dyDescent="0.25">
      <c r="A308" s="1">
        <v>308</v>
      </c>
      <c r="B308">
        <v>308</v>
      </c>
      <c r="C308" t="s">
        <v>322</v>
      </c>
      <c r="E308" s="2" t="s">
        <v>1736</v>
      </c>
      <c r="F308" t="s">
        <v>1770</v>
      </c>
      <c r="G308" t="s">
        <v>1792</v>
      </c>
      <c r="H308" t="s">
        <v>1846</v>
      </c>
      <c r="I308" t="s">
        <v>2108</v>
      </c>
      <c r="J308" t="s">
        <v>2673</v>
      </c>
      <c r="N308" s="2" t="s">
        <v>3611</v>
      </c>
      <c r="O308" s="2" t="s">
        <v>4564</v>
      </c>
      <c r="P308" t="s">
        <v>4541</v>
      </c>
    </row>
    <row r="309" spans="1:16" x14ac:dyDescent="0.25">
      <c r="A309" s="1">
        <v>309</v>
      </c>
      <c r="B309">
        <v>309</v>
      </c>
      <c r="C309" t="s">
        <v>323</v>
      </c>
      <c r="D309" s="2" t="s">
        <v>1338</v>
      </c>
      <c r="E309" s="2" t="s">
        <v>1736</v>
      </c>
      <c r="F309" t="s">
        <v>1770</v>
      </c>
      <c r="G309" t="s">
        <v>1792</v>
      </c>
      <c r="H309" t="s">
        <v>1824</v>
      </c>
      <c r="J309" t="s">
        <v>2673</v>
      </c>
      <c r="N309" s="2" t="s">
        <v>3612</v>
      </c>
      <c r="O309" s="2" t="s">
        <v>4564</v>
      </c>
      <c r="P309" t="s">
        <v>4541</v>
      </c>
    </row>
    <row r="310" spans="1:16" x14ac:dyDescent="0.25">
      <c r="A310" s="1">
        <v>310</v>
      </c>
      <c r="B310">
        <v>310</v>
      </c>
      <c r="C310" t="s">
        <v>324</v>
      </c>
      <c r="E310" s="2" t="s">
        <v>1739</v>
      </c>
      <c r="F310" t="s">
        <v>1770</v>
      </c>
      <c r="G310" t="s">
        <v>1795</v>
      </c>
      <c r="H310" t="s">
        <v>1825</v>
      </c>
      <c r="I310" t="s">
        <v>2109</v>
      </c>
      <c r="J310" t="s">
        <v>2673</v>
      </c>
      <c r="N310" s="2" t="s">
        <v>3613</v>
      </c>
      <c r="O310" s="2" t="s">
        <v>4567</v>
      </c>
      <c r="P310" t="s">
        <v>4541</v>
      </c>
    </row>
    <row r="311" spans="1:16" x14ac:dyDescent="0.25">
      <c r="A311" s="1">
        <v>311</v>
      </c>
      <c r="B311">
        <v>311</v>
      </c>
      <c r="C311" t="s">
        <v>325</v>
      </c>
      <c r="E311" s="2" t="s">
        <v>1742</v>
      </c>
      <c r="F311" t="s">
        <v>1770</v>
      </c>
      <c r="G311" t="s">
        <v>1798</v>
      </c>
      <c r="H311" t="s">
        <v>1825</v>
      </c>
      <c r="I311" t="s">
        <v>2110</v>
      </c>
      <c r="J311" t="s">
        <v>2673</v>
      </c>
      <c r="M311" s="2" t="s">
        <v>3120</v>
      </c>
      <c r="N311" s="2" t="s">
        <v>3614</v>
      </c>
      <c r="O311" s="16" t="s">
        <v>7124</v>
      </c>
      <c r="P311" t="s">
        <v>4541</v>
      </c>
    </row>
    <row r="312" spans="1:16" x14ac:dyDescent="0.25">
      <c r="A312" s="1">
        <v>312</v>
      </c>
      <c r="B312">
        <v>312</v>
      </c>
      <c r="C312" t="s">
        <v>326</v>
      </c>
      <c r="D312" s="2" t="s">
        <v>1339</v>
      </c>
      <c r="E312" s="2" t="s">
        <v>1739</v>
      </c>
      <c r="F312" t="s">
        <v>1770</v>
      </c>
      <c r="G312" t="s">
        <v>1795</v>
      </c>
      <c r="H312" t="s">
        <v>1825</v>
      </c>
      <c r="J312" t="s">
        <v>2673</v>
      </c>
      <c r="M312" s="2" t="s">
        <v>3121</v>
      </c>
      <c r="N312" s="2" t="s">
        <v>3615</v>
      </c>
      <c r="O312" s="2" t="s">
        <v>4567</v>
      </c>
      <c r="P312" t="s">
        <v>4541</v>
      </c>
    </row>
    <row r="313" spans="1:16" x14ac:dyDescent="0.25">
      <c r="A313" s="1">
        <v>313</v>
      </c>
      <c r="B313">
        <v>313</v>
      </c>
      <c r="C313" t="s">
        <v>327</v>
      </c>
      <c r="D313" s="2" t="s">
        <v>1340</v>
      </c>
      <c r="E313" s="2" t="s">
        <v>1736</v>
      </c>
      <c r="F313" t="s">
        <v>1770</v>
      </c>
      <c r="G313" t="s">
        <v>1792</v>
      </c>
      <c r="H313" t="s">
        <v>1825</v>
      </c>
      <c r="J313" t="s">
        <v>2673</v>
      </c>
      <c r="M313" s="2" t="s">
        <v>3122</v>
      </c>
      <c r="N313" s="2" t="s">
        <v>3616</v>
      </c>
      <c r="O313" s="2" t="s">
        <v>4564</v>
      </c>
      <c r="P313" t="s">
        <v>4541</v>
      </c>
    </row>
    <row r="314" spans="1:16" x14ac:dyDescent="0.25">
      <c r="A314" s="1">
        <v>314</v>
      </c>
      <c r="B314">
        <v>314</v>
      </c>
      <c r="C314" t="s">
        <v>328</v>
      </c>
      <c r="E314" s="2" t="s">
        <v>1741</v>
      </c>
      <c r="F314" t="s">
        <v>1770</v>
      </c>
      <c r="G314" t="s">
        <v>1797</v>
      </c>
      <c r="H314" t="s">
        <v>1821</v>
      </c>
      <c r="I314" t="s">
        <v>2111</v>
      </c>
      <c r="J314" t="s">
        <v>2673</v>
      </c>
      <c r="K314" t="s">
        <v>7125</v>
      </c>
      <c r="L314" t="s">
        <v>7127</v>
      </c>
      <c r="M314" t="s">
        <v>7126</v>
      </c>
      <c r="N314" s="2" t="s">
        <v>3617</v>
      </c>
      <c r="O314" s="2" t="s">
        <v>4569</v>
      </c>
      <c r="P314" t="s">
        <v>4541</v>
      </c>
    </row>
    <row r="315" spans="1:16" x14ac:dyDescent="0.25">
      <c r="A315" s="1">
        <v>315</v>
      </c>
      <c r="B315">
        <v>315</v>
      </c>
      <c r="C315" t="s">
        <v>329</v>
      </c>
      <c r="E315" s="2" t="s">
        <v>1753</v>
      </c>
      <c r="F315" t="s">
        <v>1770</v>
      </c>
      <c r="G315" t="s">
        <v>1810</v>
      </c>
      <c r="H315" t="s">
        <v>1839</v>
      </c>
      <c r="I315" t="s">
        <v>2112</v>
      </c>
      <c r="J315" t="s">
        <v>2673</v>
      </c>
      <c r="N315" s="2" t="s">
        <v>3618</v>
      </c>
      <c r="O315" s="2" t="s">
        <v>4581</v>
      </c>
      <c r="P315" t="s">
        <v>4541</v>
      </c>
    </row>
    <row r="316" spans="1:16" x14ac:dyDescent="0.25">
      <c r="A316" s="1">
        <v>316</v>
      </c>
      <c r="B316">
        <v>316</v>
      </c>
      <c r="C316" t="s">
        <v>330</v>
      </c>
      <c r="D316" s="2" t="s">
        <v>1341</v>
      </c>
      <c r="E316" s="2" t="s">
        <v>1736</v>
      </c>
      <c r="F316" t="s">
        <v>1770</v>
      </c>
      <c r="G316" t="s">
        <v>1792</v>
      </c>
      <c r="H316" t="s">
        <v>1824</v>
      </c>
      <c r="J316" t="s">
        <v>2673</v>
      </c>
      <c r="K316" s="2" t="s">
        <v>2708</v>
      </c>
      <c r="L316" s="2" t="s">
        <v>2909</v>
      </c>
      <c r="M316" s="2" t="s">
        <v>3123</v>
      </c>
      <c r="N316" s="2" t="s">
        <v>3619</v>
      </c>
      <c r="O316" s="2" t="s">
        <v>4564</v>
      </c>
      <c r="P316" t="s">
        <v>4541</v>
      </c>
    </row>
    <row r="317" spans="1:16" x14ac:dyDescent="0.25">
      <c r="A317" s="1">
        <v>317</v>
      </c>
      <c r="B317">
        <v>317</v>
      </c>
      <c r="C317" t="s">
        <v>331</v>
      </c>
      <c r="D317" s="2" t="s">
        <v>1342</v>
      </c>
      <c r="E317" s="2" t="s">
        <v>1736</v>
      </c>
      <c r="F317" t="s">
        <v>1770</v>
      </c>
      <c r="G317" t="s">
        <v>1792</v>
      </c>
      <c r="H317" t="s">
        <v>1824</v>
      </c>
      <c r="J317" t="s">
        <v>2673</v>
      </c>
      <c r="N317" s="2" t="s">
        <v>3620</v>
      </c>
      <c r="O317" s="2" t="s">
        <v>4564</v>
      </c>
      <c r="P317" t="s">
        <v>4541</v>
      </c>
    </row>
    <row r="318" spans="1:16" x14ac:dyDescent="0.25">
      <c r="A318" s="1">
        <v>318</v>
      </c>
      <c r="B318">
        <v>318</v>
      </c>
      <c r="C318" t="s">
        <v>332</v>
      </c>
      <c r="D318" s="2" t="s">
        <v>1343</v>
      </c>
      <c r="E318" s="2" t="s">
        <v>1736</v>
      </c>
      <c r="F318" t="s">
        <v>1770</v>
      </c>
      <c r="G318" t="s">
        <v>1792</v>
      </c>
      <c r="H318" t="s">
        <v>1845</v>
      </c>
      <c r="J318" t="s">
        <v>2673</v>
      </c>
      <c r="K318" s="2" t="s">
        <v>2709</v>
      </c>
      <c r="L318" s="2" t="s">
        <v>2910</v>
      </c>
      <c r="N318" s="2" t="s">
        <v>3621</v>
      </c>
      <c r="O318" s="2" t="s">
        <v>4564</v>
      </c>
      <c r="P318" t="s">
        <v>4541</v>
      </c>
    </row>
    <row r="319" spans="1:16" x14ac:dyDescent="0.25">
      <c r="A319" s="1">
        <v>319</v>
      </c>
      <c r="B319">
        <v>319</v>
      </c>
      <c r="C319" t="s">
        <v>333</v>
      </c>
      <c r="E319" s="2" t="s">
        <v>1736</v>
      </c>
      <c r="F319" t="s">
        <v>1770</v>
      </c>
      <c r="G319" t="s">
        <v>1792</v>
      </c>
      <c r="H319" t="s">
        <v>1844</v>
      </c>
      <c r="I319" t="s">
        <v>2113</v>
      </c>
      <c r="J319" t="s">
        <v>2673</v>
      </c>
      <c r="N319" s="2" t="s">
        <v>3622</v>
      </c>
      <c r="O319" s="2" t="s">
        <v>4564</v>
      </c>
      <c r="P319" t="s">
        <v>4541</v>
      </c>
    </row>
    <row r="320" spans="1:16" x14ac:dyDescent="0.25">
      <c r="A320" s="1">
        <v>320</v>
      </c>
      <c r="B320">
        <v>320</v>
      </c>
      <c r="C320" t="s">
        <v>334</v>
      </c>
      <c r="D320" s="2" t="s">
        <v>1344</v>
      </c>
      <c r="E320" s="2" t="s">
        <v>1736</v>
      </c>
      <c r="F320" t="s">
        <v>1770</v>
      </c>
      <c r="G320" t="s">
        <v>1792</v>
      </c>
      <c r="H320" t="s">
        <v>1824</v>
      </c>
      <c r="J320" t="s">
        <v>2673</v>
      </c>
      <c r="N320" s="2" t="s">
        <v>3623</v>
      </c>
      <c r="O320" s="2" t="s">
        <v>4564</v>
      </c>
      <c r="P320" t="s">
        <v>4541</v>
      </c>
    </row>
    <row r="321" spans="1:16" x14ac:dyDescent="0.25">
      <c r="A321" s="1">
        <v>321</v>
      </c>
      <c r="B321">
        <v>321</v>
      </c>
      <c r="C321" t="s">
        <v>335</v>
      </c>
      <c r="D321" s="2" t="s">
        <v>1345</v>
      </c>
      <c r="E321" s="2" t="s">
        <v>1736</v>
      </c>
      <c r="F321" t="s">
        <v>1770</v>
      </c>
      <c r="G321" t="s">
        <v>1792</v>
      </c>
      <c r="H321" t="s">
        <v>1833</v>
      </c>
      <c r="J321" t="s">
        <v>2673</v>
      </c>
      <c r="K321" s="2" t="s">
        <v>2710</v>
      </c>
      <c r="L321" s="2" t="s">
        <v>2911</v>
      </c>
      <c r="M321" s="2" t="s">
        <v>3124</v>
      </c>
      <c r="N321" s="2" t="s">
        <v>3624</v>
      </c>
      <c r="O321" s="2" t="s">
        <v>4564</v>
      </c>
      <c r="P321" t="s">
        <v>4541</v>
      </c>
    </row>
    <row r="322" spans="1:16" x14ac:dyDescent="0.25">
      <c r="A322" s="1">
        <v>322</v>
      </c>
      <c r="B322">
        <v>322</v>
      </c>
      <c r="C322" t="s">
        <v>336</v>
      </c>
      <c r="D322" s="2" t="s">
        <v>1346</v>
      </c>
      <c r="E322" s="2" t="s">
        <v>1736</v>
      </c>
      <c r="F322" t="s">
        <v>1770</v>
      </c>
      <c r="G322" t="s">
        <v>1792</v>
      </c>
      <c r="H322" t="s">
        <v>1833</v>
      </c>
      <c r="J322" t="s">
        <v>2673</v>
      </c>
      <c r="K322" s="2" t="s">
        <v>2711</v>
      </c>
      <c r="L322" s="2" t="s">
        <v>2912</v>
      </c>
      <c r="N322" s="2" t="s">
        <v>3625</v>
      </c>
      <c r="O322" s="2" t="s">
        <v>4564</v>
      </c>
      <c r="P322" t="s">
        <v>4541</v>
      </c>
    </row>
    <row r="323" spans="1:16" x14ac:dyDescent="0.25">
      <c r="A323" s="1">
        <v>323</v>
      </c>
      <c r="B323">
        <v>323</v>
      </c>
      <c r="C323" t="s">
        <v>337</v>
      </c>
      <c r="E323" s="2" t="s">
        <v>1741</v>
      </c>
      <c r="F323" t="s">
        <v>1770</v>
      </c>
      <c r="G323" t="s">
        <v>1797</v>
      </c>
      <c r="H323" t="s">
        <v>1821</v>
      </c>
      <c r="I323" t="s">
        <v>2114</v>
      </c>
      <c r="J323" t="s">
        <v>2673</v>
      </c>
      <c r="N323" s="2" t="s">
        <v>3626</v>
      </c>
      <c r="O323" s="2" t="s">
        <v>4569</v>
      </c>
      <c r="P323" t="s">
        <v>4541</v>
      </c>
    </row>
    <row r="324" spans="1:16" x14ac:dyDescent="0.25">
      <c r="A324" s="1">
        <v>324</v>
      </c>
      <c r="B324">
        <v>324</v>
      </c>
      <c r="C324" t="s">
        <v>338</v>
      </c>
      <c r="D324" s="2" t="s">
        <v>1347</v>
      </c>
      <c r="E324" s="2" t="s">
        <v>1736</v>
      </c>
      <c r="F324" t="s">
        <v>1770</v>
      </c>
      <c r="G324" t="s">
        <v>1792</v>
      </c>
      <c r="H324" t="s">
        <v>1833</v>
      </c>
      <c r="J324" t="s">
        <v>2673</v>
      </c>
      <c r="K324" s="2" t="s">
        <v>2712</v>
      </c>
      <c r="L324" s="2" t="s">
        <v>2913</v>
      </c>
      <c r="M324" s="2" t="s">
        <v>3125</v>
      </c>
      <c r="N324" s="2" t="s">
        <v>3627</v>
      </c>
      <c r="O324" s="2" t="s">
        <v>4564</v>
      </c>
      <c r="P324" t="s">
        <v>4541</v>
      </c>
    </row>
    <row r="325" spans="1:16" x14ac:dyDescent="0.25">
      <c r="A325" s="1">
        <v>325</v>
      </c>
      <c r="B325">
        <v>325</v>
      </c>
      <c r="C325" t="s">
        <v>339</v>
      </c>
      <c r="E325" s="2" t="s">
        <v>1736</v>
      </c>
      <c r="F325" t="s">
        <v>1770</v>
      </c>
      <c r="G325" t="s">
        <v>1792</v>
      </c>
      <c r="H325" t="s">
        <v>1844</v>
      </c>
      <c r="I325" t="s">
        <v>2115</v>
      </c>
      <c r="J325" t="s">
        <v>2673</v>
      </c>
      <c r="N325" s="2" t="s">
        <v>3628</v>
      </c>
      <c r="O325" s="2" t="s">
        <v>4564</v>
      </c>
      <c r="P325" t="s">
        <v>4541</v>
      </c>
    </row>
    <row r="326" spans="1:16" x14ac:dyDescent="0.25">
      <c r="A326" s="1">
        <v>326</v>
      </c>
      <c r="B326">
        <v>326</v>
      </c>
      <c r="C326" t="s">
        <v>340</v>
      </c>
      <c r="E326" s="2" t="s">
        <v>1736</v>
      </c>
      <c r="F326" t="s">
        <v>1770</v>
      </c>
      <c r="G326" t="s">
        <v>1792</v>
      </c>
      <c r="H326" t="s">
        <v>1846</v>
      </c>
      <c r="I326" t="s">
        <v>2116</v>
      </c>
      <c r="J326" t="s">
        <v>2673</v>
      </c>
      <c r="N326" s="2" t="s">
        <v>3629</v>
      </c>
      <c r="O326" s="2" t="s">
        <v>4564</v>
      </c>
      <c r="P326" t="s">
        <v>4541</v>
      </c>
    </row>
    <row r="327" spans="1:16" x14ac:dyDescent="0.25">
      <c r="A327" s="1">
        <v>327</v>
      </c>
      <c r="B327">
        <v>327</v>
      </c>
      <c r="C327" t="s">
        <v>341</v>
      </c>
      <c r="D327" s="2" t="s">
        <v>1348</v>
      </c>
      <c r="E327" s="2" t="s">
        <v>1736</v>
      </c>
      <c r="F327" t="s">
        <v>1771</v>
      </c>
      <c r="G327" t="s">
        <v>1792</v>
      </c>
      <c r="H327" t="s">
        <v>1847</v>
      </c>
      <c r="I327" t="s">
        <v>2117</v>
      </c>
      <c r="J327" t="s">
        <v>2673</v>
      </c>
      <c r="K327" s="2" t="s">
        <v>2713</v>
      </c>
      <c r="N327" s="2" t="s">
        <v>3630</v>
      </c>
      <c r="O327" s="2" t="s">
        <v>4564</v>
      </c>
      <c r="P327" t="s">
        <v>4542</v>
      </c>
    </row>
    <row r="328" spans="1:16" x14ac:dyDescent="0.25">
      <c r="A328" s="1">
        <v>328</v>
      </c>
      <c r="B328">
        <v>328</v>
      </c>
      <c r="C328" t="s">
        <v>342</v>
      </c>
      <c r="E328" s="2" t="s">
        <v>1741</v>
      </c>
      <c r="F328" t="s">
        <v>1771</v>
      </c>
      <c r="G328" t="s">
        <v>1797</v>
      </c>
      <c r="H328" t="s">
        <v>1821</v>
      </c>
      <c r="I328" t="s">
        <v>2118</v>
      </c>
      <c r="J328" t="s">
        <v>2673</v>
      </c>
      <c r="N328" s="2" t="s">
        <v>3631</v>
      </c>
      <c r="O328" s="2" t="s">
        <v>4569</v>
      </c>
      <c r="P328" t="s">
        <v>4542</v>
      </c>
    </row>
    <row r="329" spans="1:16" x14ac:dyDescent="0.25">
      <c r="A329" s="1">
        <v>329</v>
      </c>
      <c r="B329">
        <v>329</v>
      </c>
      <c r="C329" t="s">
        <v>343</v>
      </c>
      <c r="D329" s="2" t="s">
        <v>1349</v>
      </c>
      <c r="E329" s="2" t="s">
        <v>1736</v>
      </c>
      <c r="F329" t="s">
        <v>1771</v>
      </c>
      <c r="G329" t="s">
        <v>1792</v>
      </c>
      <c r="H329" t="s">
        <v>1822</v>
      </c>
      <c r="J329" t="s">
        <v>2673</v>
      </c>
      <c r="K329" s="2" t="s">
        <v>2714</v>
      </c>
      <c r="L329" s="2" t="s">
        <v>2914</v>
      </c>
      <c r="M329" s="2" t="s">
        <v>3126</v>
      </c>
      <c r="N329" s="2" t="s">
        <v>3632</v>
      </c>
      <c r="O329" s="2" t="s">
        <v>4564</v>
      </c>
      <c r="P329" t="s">
        <v>4542</v>
      </c>
    </row>
    <row r="330" spans="1:16" x14ac:dyDescent="0.25">
      <c r="A330" s="1">
        <v>330</v>
      </c>
      <c r="B330">
        <v>330</v>
      </c>
      <c r="C330" t="s">
        <v>344</v>
      </c>
      <c r="E330" s="2" t="s">
        <v>1753</v>
      </c>
      <c r="F330" t="s">
        <v>1771</v>
      </c>
      <c r="G330" t="s">
        <v>1810</v>
      </c>
      <c r="H330" t="s">
        <v>1839</v>
      </c>
      <c r="I330" t="s">
        <v>2119</v>
      </c>
      <c r="J330" t="s">
        <v>2673</v>
      </c>
      <c r="N330" s="2" t="s">
        <v>3633</v>
      </c>
      <c r="O330" s="2" t="s">
        <v>4581</v>
      </c>
      <c r="P330" t="s">
        <v>4542</v>
      </c>
    </row>
    <row r="331" spans="1:16" x14ac:dyDescent="0.25">
      <c r="A331" s="1">
        <v>331</v>
      </c>
      <c r="B331">
        <v>331</v>
      </c>
      <c r="C331" t="s">
        <v>345</v>
      </c>
      <c r="D331" s="2" t="s">
        <v>1350</v>
      </c>
      <c r="E331" s="2" t="s">
        <v>1737</v>
      </c>
      <c r="F331" t="s">
        <v>1771</v>
      </c>
      <c r="G331" t="s">
        <v>1793</v>
      </c>
      <c r="H331" t="s">
        <v>1793</v>
      </c>
      <c r="J331" t="s">
        <v>2673</v>
      </c>
      <c r="K331" s="2" t="s">
        <v>2715</v>
      </c>
      <c r="L331" s="2" t="s">
        <v>2915</v>
      </c>
      <c r="M331" s="2" t="s">
        <v>3127</v>
      </c>
      <c r="N331" s="2" t="s">
        <v>3634</v>
      </c>
      <c r="O331" s="2" t="s">
        <v>4565</v>
      </c>
      <c r="P331" t="s">
        <v>4542</v>
      </c>
    </row>
    <row r="332" spans="1:16" x14ac:dyDescent="0.25">
      <c r="A332" s="1">
        <v>332</v>
      </c>
      <c r="B332">
        <v>332</v>
      </c>
      <c r="C332" t="s">
        <v>346</v>
      </c>
      <c r="D332" s="2" t="s">
        <v>1351</v>
      </c>
      <c r="E332" s="2" t="s">
        <v>1736</v>
      </c>
      <c r="F332" t="s">
        <v>1771</v>
      </c>
      <c r="G332" t="s">
        <v>1792</v>
      </c>
      <c r="H332" t="s">
        <v>1821</v>
      </c>
      <c r="J332" t="s">
        <v>2673</v>
      </c>
      <c r="N332" s="2" t="s">
        <v>3635</v>
      </c>
      <c r="O332" s="2" t="s">
        <v>4564</v>
      </c>
      <c r="P332" t="s">
        <v>4542</v>
      </c>
    </row>
    <row r="333" spans="1:16" x14ac:dyDescent="0.25">
      <c r="A333" s="1">
        <v>333</v>
      </c>
      <c r="B333">
        <v>333</v>
      </c>
      <c r="C333" t="s">
        <v>347</v>
      </c>
      <c r="E333" s="2" t="s">
        <v>1736</v>
      </c>
      <c r="F333" t="s">
        <v>1771</v>
      </c>
      <c r="G333" t="s">
        <v>1792</v>
      </c>
      <c r="H333" t="s">
        <v>1825</v>
      </c>
      <c r="I333" t="s">
        <v>2120</v>
      </c>
      <c r="J333" t="s">
        <v>2673</v>
      </c>
      <c r="K333" s="2" t="s">
        <v>2716</v>
      </c>
      <c r="L333" s="2" t="s">
        <v>2916</v>
      </c>
      <c r="M333" s="2" t="s">
        <v>3128</v>
      </c>
      <c r="N333" s="2" t="s">
        <v>3636</v>
      </c>
      <c r="O333" s="2" t="s">
        <v>4564</v>
      </c>
      <c r="P333" t="s">
        <v>4542</v>
      </c>
    </row>
    <row r="334" spans="1:16" x14ac:dyDescent="0.25">
      <c r="A334" s="1">
        <v>334</v>
      </c>
      <c r="B334">
        <v>334</v>
      </c>
      <c r="C334" t="s">
        <v>348</v>
      </c>
      <c r="E334" s="2" t="s">
        <v>1757</v>
      </c>
      <c r="F334" t="s">
        <v>1771</v>
      </c>
      <c r="G334" t="s">
        <v>1814</v>
      </c>
      <c r="H334" t="s">
        <v>1814</v>
      </c>
      <c r="I334" t="s">
        <v>2121</v>
      </c>
      <c r="J334" t="s">
        <v>2673</v>
      </c>
      <c r="N334" s="2" t="s">
        <v>3637</v>
      </c>
      <c r="O334" s="2" t="s">
        <v>4585</v>
      </c>
      <c r="P334" t="s">
        <v>4542</v>
      </c>
    </row>
    <row r="335" spans="1:16" x14ac:dyDescent="0.25">
      <c r="A335" s="1">
        <v>335</v>
      </c>
      <c r="B335">
        <v>335</v>
      </c>
      <c r="C335" t="s">
        <v>349</v>
      </c>
      <c r="D335" s="2" t="s">
        <v>1352</v>
      </c>
      <c r="E335" s="2" t="s">
        <v>1739</v>
      </c>
      <c r="F335" t="s">
        <v>1771</v>
      </c>
      <c r="G335" t="s">
        <v>1795</v>
      </c>
      <c r="H335" t="s">
        <v>1825</v>
      </c>
      <c r="J335" t="s">
        <v>2673</v>
      </c>
      <c r="K335" s="2" t="s">
        <v>2717</v>
      </c>
      <c r="L335" s="2" t="s">
        <v>2917</v>
      </c>
      <c r="M335" s="2" t="s">
        <v>3129</v>
      </c>
      <c r="N335" s="2" t="s">
        <v>3638</v>
      </c>
      <c r="O335" s="2" t="s">
        <v>4567</v>
      </c>
      <c r="P335" t="s">
        <v>4542</v>
      </c>
    </row>
    <row r="336" spans="1:16" x14ac:dyDescent="0.25">
      <c r="A336" s="1">
        <v>336</v>
      </c>
      <c r="B336">
        <v>336</v>
      </c>
      <c r="C336" t="s">
        <v>350</v>
      </c>
      <c r="E336" s="2" t="s">
        <v>1742</v>
      </c>
      <c r="F336" t="s">
        <v>1771</v>
      </c>
      <c r="G336" t="s">
        <v>1798</v>
      </c>
      <c r="H336" t="s">
        <v>1825</v>
      </c>
      <c r="I336" t="s">
        <v>2122</v>
      </c>
      <c r="J336" t="s">
        <v>2673</v>
      </c>
      <c r="N336" s="2" t="s">
        <v>3639</v>
      </c>
      <c r="O336" s="16" t="s">
        <v>7124</v>
      </c>
      <c r="P336" t="s">
        <v>4542</v>
      </c>
    </row>
    <row r="337" spans="1:16" x14ac:dyDescent="0.25">
      <c r="A337" s="1">
        <v>337</v>
      </c>
      <c r="B337">
        <v>337</v>
      </c>
      <c r="C337" t="s">
        <v>351</v>
      </c>
      <c r="E337" s="2" t="s">
        <v>1736</v>
      </c>
      <c r="F337" t="s">
        <v>1771</v>
      </c>
      <c r="G337" t="s">
        <v>1792</v>
      </c>
      <c r="H337" t="s">
        <v>1825</v>
      </c>
      <c r="I337" t="s">
        <v>2123</v>
      </c>
      <c r="J337" t="s">
        <v>2673</v>
      </c>
      <c r="N337" s="2" t="s">
        <v>3640</v>
      </c>
      <c r="O337" s="2" t="s">
        <v>4564</v>
      </c>
      <c r="P337" t="s">
        <v>4542</v>
      </c>
    </row>
    <row r="338" spans="1:16" x14ac:dyDescent="0.25">
      <c r="A338" s="1">
        <v>338</v>
      </c>
      <c r="B338">
        <v>338</v>
      </c>
      <c r="C338" t="s">
        <v>352</v>
      </c>
      <c r="E338" s="2" t="s">
        <v>1736</v>
      </c>
      <c r="F338" t="s">
        <v>1771</v>
      </c>
      <c r="G338" t="s">
        <v>1792</v>
      </c>
      <c r="H338" t="s">
        <v>1848</v>
      </c>
      <c r="I338" t="s">
        <v>2124</v>
      </c>
      <c r="J338" t="s">
        <v>2673</v>
      </c>
      <c r="N338" s="2" t="s">
        <v>3641</v>
      </c>
      <c r="O338" s="2" t="s">
        <v>4564</v>
      </c>
      <c r="P338" t="s">
        <v>4542</v>
      </c>
    </row>
    <row r="339" spans="1:16" x14ac:dyDescent="0.25">
      <c r="A339" s="1">
        <v>339</v>
      </c>
      <c r="B339">
        <v>339</v>
      </c>
      <c r="C339" t="s">
        <v>353</v>
      </c>
      <c r="E339" s="2" t="s">
        <v>1752</v>
      </c>
      <c r="F339" t="s">
        <v>1771</v>
      </c>
      <c r="G339" t="s">
        <v>1808</v>
      </c>
      <c r="H339" t="s">
        <v>1808</v>
      </c>
      <c r="I339" t="s">
        <v>2125</v>
      </c>
      <c r="J339" t="s">
        <v>2673</v>
      </c>
      <c r="N339" s="2" t="s">
        <v>3642</v>
      </c>
      <c r="O339" s="2" t="s">
        <v>4579</v>
      </c>
      <c r="P339" t="s">
        <v>4542</v>
      </c>
    </row>
    <row r="340" spans="1:16" x14ac:dyDescent="0.25">
      <c r="A340" s="1">
        <v>340</v>
      </c>
      <c r="B340">
        <v>340</v>
      </c>
      <c r="C340" t="s">
        <v>354</v>
      </c>
      <c r="D340" s="2" t="s">
        <v>1353</v>
      </c>
      <c r="E340" s="2" t="s">
        <v>1736</v>
      </c>
      <c r="F340" t="s">
        <v>1771</v>
      </c>
      <c r="G340" t="s">
        <v>1792</v>
      </c>
      <c r="H340" t="s">
        <v>1833</v>
      </c>
      <c r="J340" t="s">
        <v>2673</v>
      </c>
      <c r="K340" s="2" t="s">
        <v>2718</v>
      </c>
      <c r="L340" s="2" t="s">
        <v>2918</v>
      </c>
      <c r="M340" s="2" t="s">
        <v>3130</v>
      </c>
      <c r="N340" s="2" t="s">
        <v>3643</v>
      </c>
      <c r="O340" s="2" t="s">
        <v>4564</v>
      </c>
      <c r="P340" t="s">
        <v>4542</v>
      </c>
    </row>
    <row r="341" spans="1:16" x14ac:dyDescent="0.25">
      <c r="A341" s="1">
        <v>341</v>
      </c>
      <c r="B341">
        <v>341</v>
      </c>
      <c r="C341" t="s">
        <v>355</v>
      </c>
      <c r="E341" s="2" t="s">
        <v>1736</v>
      </c>
      <c r="F341" t="s">
        <v>1771</v>
      </c>
      <c r="G341" t="s">
        <v>1792</v>
      </c>
      <c r="H341" t="s">
        <v>1848</v>
      </c>
      <c r="I341" t="s">
        <v>2126</v>
      </c>
      <c r="J341" t="s">
        <v>2673</v>
      </c>
      <c r="N341" s="2" t="s">
        <v>3644</v>
      </c>
      <c r="O341" s="2" t="s">
        <v>4564</v>
      </c>
      <c r="P341" t="s">
        <v>4542</v>
      </c>
    </row>
    <row r="342" spans="1:16" x14ac:dyDescent="0.25">
      <c r="A342" s="1">
        <v>342</v>
      </c>
      <c r="B342">
        <v>342</v>
      </c>
      <c r="C342" t="s">
        <v>356</v>
      </c>
      <c r="D342" s="2" t="s">
        <v>1354</v>
      </c>
      <c r="E342" s="2" t="s">
        <v>1736</v>
      </c>
      <c r="F342" t="s">
        <v>1771</v>
      </c>
      <c r="G342" t="s">
        <v>1792</v>
      </c>
      <c r="H342" t="s">
        <v>1822</v>
      </c>
      <c r="J342" t="s">
        <v>2673</v>
      </c>
      <c r="M342" s="2" t="s">
        <v>3131</v>
      </c>
      <c r="N342" s="2" t="s">
        <v>3645</v>
      </c>
      <c r="O342" s="2" t="s">
        <v>4564</v>
      </c>
      <c r="P342" t="s">
        <v>4542</v>
      </c>
    </row>
    <row r="343" spans="1:16" x14ac:dyDescent="0.25">
      <c r="A343" s="1">
        <v>343</v>
      </c>
      <c r="B343">
        <v>343</v>
      </c>
      <c r="C343" t="s">
        <v>357</v>
      </c>
      <c r="D343" s="2" t="s">
        <v>1355</v>
      </c>
      <c r="E343" s="2" t="s">
        <v>1736</v>
      </c>
      <c r="F343" t="s">
        <v>1771</v>
      </c>
      <c r="G343" t="s">
        <v>1792</v>
      </c>
      <c r="H343" t="s">
        <v>1833</v>
      </c>
      <c r="J343" t="s">
        <v>2673</v>
      </c>
      <c r="K343" s="2" t="s">
        <v>2719</v>
      </c>
      <c r="N343" s="2" t="s">
        <v>3646</v>
      </c>
      <c r="O343" s="2" t="s">
        <v>4564</v>
      </c>
      <c r="P343" t="s">
        <v>4542</v>
      </c>
    </row>
    <row r="344" spans="1:16" x14ac:dyDescent="0.25">
      <c r="A344" s="1">
        <v>344</v>
      </c>
      <c r="B344">
        <v>344</v>
      </c>
      <c r="C344" t="s">
        <v>358</v>
      </c>
      <c r="E344" s="2" t="s">
        <v>1753</v>
      </c>
      <c r="F344" t="s">
        <v>1771</v>
      </c>
      <c r="G344" t="s">
        <v>1810</v>
      </c>
      <c r="H344" t="s">
        <v>1839</v>
      </c>
      <c r="I344" t="s">
        <v>2127</v>
      </c>
      <c r="J344" t="s">
        <v>2673</v>
      </c>
      <c r="N344" s="2" t="s">
        <v>3647</v>
      </c>
      <c r="O344" s="2" t="s">
        <v>4581</v>
      </c>
      <c r="P344" t="s">
        <v>4542</v>
      </c>
    </row>
    <row r="345" spans="1:16" x14ac:dyDescent="0.25">
      <c r="A345" s="1">
        <v>345</v>
      </c>
      <c r="B345">
        <v>345</v>
      </c>
      <c r="C345" t="s">
        <v>359</v>
      </c>
      <c r="D345" s="2" t="s">
        <v>1356</v>
      </c>
      <c r="E345" s="2" t="s">
        <v>1744</v>
      </c>
      <c r="F345" t="s">
        <v>1771</v>
      </c>
      <c r="G345" t="s">
        <v>1800</v>
      </c>
      <c r="H345" t="s">
        <v>1822</v>
      </c>
      <c r="I345" t="s">
        <v>2128</v>
      </c>
      <c r="J345" t="s">
        <v>2673</v>
      </c>
      <c r="K345" s="2" t="s">
        <v>2720</v>
      </c>
      <c r="M345" s="2" t="s">
        <v>3132</v>
      </c>
      <c r="N345" s="2" t="s">
        <v>3648</v>
      </c>
      <c r="O345" s="2" t="s">
        <v>4571</v>
      </c>
      <c r="P345" t="s">
        <v>4542</v>
      </c>
    </row>
    <row r="346" spans="1:16" x14ac:dyDescent="0.25">
      <c r="A346" s="1">
        <v>346</v>
      </c>
      <c r="B346">
        <v>346</v>
      </c>
      <c r="C346" t="s">
        <v>360</v>
      </c>
      <c r="D346" s="2" t="s">
        <v>1357</v>
      </c>
      <c r="E346" s="2" t="s">
        <v>1736</v>
      </c>
      <c r="F346" t="s">
        <v>1771</v>
      </c>
      <c r="G346" t="s">
        <v>1792</v>
      </c>
      <c r="H346" t="s">
        <v>1847</v>
      </c>
      <c r="J346" t="s">
        <v>2673</v>
      </c>
      <c r="K346" s="2" t="s">
        <v>2721</v>
      </c>
      <c r="L346" s="2" t="s">
        <v>2919</v>
      </c>
      <c r="M346" s="2" t="s">
        <v>3133</v>
      </c>
      <c r="N346" s="2" t="s">
        <v>3649</v>
      </c>
      <c r="O346" s="2" t="s">
        <v>4564</v>
      </c>
      <c r="P346" t="s">
        <v>4542</v>
      </c>
    </row>
    <row r="347" spans="1:16" x14ac:dyDescent="0.25">
      <c r="A347" s="1">
        <v>347</v>
      </c>
      <c r="B347">
        <v>347</v>
      </c>
      <c r="C347" t="s">
        <v>361</v>
      </c>
      <c r="E347" s="2" t="s">
        <v>1753</v>
      </c>
      <c r="F347" t="s">
        <v>1771</v>
      </c>
      <c r="G347" t="s">
        <v>1810</v>
      </c>
      <c r="H347" t="s">
        <v>1839</v>
      </c>
      <c r="I347" t="s">
        <v>2129</v>
      </c>
      <c r="J347" t="s">
        <v>2673</v>
      </c>
      <c r="N347" s="2" t="s">
        <v>3650</v>
      </c>
      <c r="O347" s="2" t="s">
        <v>4581</v>
      </c>
      <c r="P347" t="s">
        <v>4542</v>
      </c>
    </row>
    <row r="348" spans="1:16" x14ac:dyDescent="0.25">
      <c r="A348" s="1">
        <v>348</v>
      </c>
      <c r="B348">
        <v>348</v>
      </c>
      <c r="C348" t="s">
        <v>362</v>
      </c>
      <c r="D348" s="2" t="s">
        <v>1358</v>
      </c>
      <c r="E348" s="2" t="s">
        <v>1736</v>
      </c>
      <c r="F348" t="s">
        <v>1771</v>
      </c>
      <c r="G348" t="s">
        <v>1792</v>
      </c>
      <c r="H348" t="s">
        <v>1825</v>
      </c>
      <c r="J348" t="s">
        <v>2673</v>
      </c>
      <c r="L348" s="2" t="s">
        <v>2920</v>
      </c>
      <c r="N348" s="2" t="s">
        <v>3651</v>
      </c>
      <c r="O348" s="2" t="s">
        <v>4564</v>
      </c>
      <c r="P348" t="s">
        <v>4542</v>
      </c>
    </row>
    <row r="349" spans="1:16" x14ac:dyDescent="0.25">
      <c r="A349" s="1">
        <v>349</v>
      </c>
      <c r="B349">
        <v>349</v>
      </c>
      <c r="C349" t="s">
        <v>363</v>
      </c>
      <c r="D349" s="2" t="s">
        <v>1359</v>
      </c>
      <c r="E349" s="2" t="s">
        <v>1737</v>
      </c>
      <c r="F349" t="s">
        <v>1771</v>
      </c>
      <c r="G349" t="s">
        <v>1793</v>
      </c>
      <c r="H349" t="s">
        <v>1793</v>
      </c>
      <c r="I349" t="s">
        <v>2130</v>
      </c>
      <c r="J349" t="s">
        <v>2673</v>
      </c>
      <c r="L349" s="2" t="s">
        <v>2921</v>
      </c>
      <c r="M349" s="2" t="s">
        <v>3134</v>
      </c>
      <c r="N349" s="2" t="s">
        <v>3652</v>
      </c>
      <c r="O349" s="2" t="s">
        <v>4565</v>
      </c>
      <c r="P349" t="s">
        <v>4542</v>
      </c>
    </row>
    <row r="350" spans="1:16" x14ac:dyDescent="0.25">
      <c r="A350" s="1">
        <v>350</v>
      </c>
      <c r="B350">
        <v>350</v>
      </c>
      <c r="C350" t="s">
        <v>364</v>
      </c>
      <c r="D350" s="2" t="s">
        <v>1360</v>
      </c>
      <c r="E350" s="2" t="s">
        <v>1736</v>
      </c>
      <c r="F350" t="s">
        <v>1771</v>
      </c>
      <c r="G350" t="s">
        <v>1792</v>
      </c>
      <c r="H350" t="s">
        <v>1833</v>
      </c>
      <c r="J350" t="s">
        <v>2673</v>
      </c>
      <c r="K350" s="2" t="s">
        <v>2722</v>
      </c>
      <c r="N350" s="2" t="s">
        <v>3653</v>
      </c>
      <c r="O350" s="2" t="s">
        <v>4564</v>
      </c>
      <c r="P350" t="s">
        <v>4542</v>
      </c>
    </row>
    <row r="351" spans="1:16" x14ac:dyDescent="0.25">
      <c r="A351" s="1">
        <v>351</v>
      </c>
      <c r="B351">
        <v>351</v>
      </c>
      <c r="C351" t="s">
        <v>365</v>
      </c>
      <c r="E351" s="2" t="s">
        <v>1752</v>
      </c>
      <c r="F351" t="s">
        <v>1771</v>
      </c>
      <c r="G351" t="s">
        <v>1808</v>
      </c>
      <c r="H351" t="s">
        <v>1808</v>
      </c>
      <c r="I351" t="s">
        <v>2131</v>
      </c>
      <c r="J351" t="s">
        <v>2673</v>
      </c>
      <c r="N351" s="2" t="s">
        <v>3654</v>
      </c>
      <c r="O351" s="2" t="s">
        <v>4579</v>
      </c>
      <c r="P351" t="s">
        <v>4542</v>
      </c>
    </row>
    <row r="352" spans="1:16" x14ac:dyDescent="0.25">
      <c r="A352" s="1">
        <v>352</v>
      </c>
      <c r="B352">
        <v>352</v>
      </c>
      <c r="C352" t="s">
        <v>366</v>
      </c>
      <c r="E352" s="2" t="s">
        <v>1739</v>
      </c>
      <c r="F352" t="s">
        <v>1771</v>
      </c>
      <c r="G352" t="s">
        <v>1795</v>
      </c>
      <c r="H352" t="s">
        <v>1825</v>
      </c>
      <c r="I352" t="s">
        <v>2132</v>
      </c>
      <c r="J352" t="s">
        <v>2673</v>
      </c>
      <c r="N352" s="2" t="s">
        <v>3655</v>
      </c>
      <c r="O352" s="2" t="s">
        <v>4567</v>
      </c>
      <c r="P352" t="s">
        <v>4542</v>
      </c>
    </row>
    <row r="353" spans="1:16" x14ac:dyDescent="0.25">
      <c r="A353" s="1">
        <v>353</v>
      </c>
      <c r="B353">
        <v>353</v>
      </c>
      <c r="C353" t="s">
        <v>367</v>
      </c>
      <c r="E353" s="2" t="s">
        <v>1737</v>
      </c>
      <c r="F353" t="s">
        <v>1771</v>
      </c>
      <c r="G353" t="s">
        <v>1793</v>
      </c>
      <c r="H353" t="s">
        <v>1793</v>
      </c>
      <c r="I353" t="s">
        <v>2133</v>
      </c>
      <c r="J353" t="s">
        <v>2673</v>
      </c>
      <c r="N353" s="2" t="s">
        <v>3656</v>
      </c>
      <c r="O353" s="2" t="s">
        <v>4565</v>
      </c>
      <c r="P353" t="s">
        <v>4542</v>
      </c>
    </row>
    <row r="354" spans="1:16" x14ac:dyDescent="0.25">
      <c r="A354" s="1">
        <v>354</v>
      </c>
      <c r="B354">
        <v>354</v>
      </c>
      <c r="C354" t="s">
        <v>368</v>
      </c>
      <c r="D354" s="2" t="s">
        <v>1361</v>
      </c>
      <c r="E354" s="2" t="s">
        <v>1736</v>
      </c>
      <c r="F354" t="s">
        <v>1771</v>
      </c>
      <c r="G354" t="s">
        <v>1792</v>
      </c>
      <c r="H354" t="s">
        <v>1847</v>
      </c>
      <c r="J354" t="s">
        <v>2673</v>
      </c>
      <c r="K354" s="2" t="s">
        <v>2723</v>
      </c>
      <c r="L354" s="2" t="s">
        <v>2922</v>
      </c>
      <c r="M354" s="2" t="s">
        <v>3135</v>
      </c>
      <c r="N354" s="2" t="s">
        <v>3657</v>
      </c>
      <c r="O354" s="2" t="s">
        <v>4564</v>
      </c>
      <c r="P354" t="s">
        <v>4542</v>
      </c>
    </row>
    <row r="355" spans="1:16" x14ac:dyDescent="0.25">
      <c r="A355" s="1">
        <v>355</v>
      </c>
      <c r="B355">
        <v>355</v>
      </c>
      <c r="C355" t="s">
        <v>369</v>
      </c>
      <c r="E355" s="2" t="s">
        <v>1753</v>
      </c>
      <c r="F355" t="s">
        <v>1771</v>
      </c>
      <c r="G355" t="s">
        <v>1810</v>
      </c>
      <c r="H355" t="s">
        <v>1839</v>
      </c>
      <c r="I355" t="s">
        <v>2134</v>
      </c>
      <c r="J355" t="s">
        <v>2673</v>
      </c>
      <c r="N355" s="2" t="s">
        <v>3658</v>
      </c>
      <c r="O355" s="2" t="s">
        <v>4581</v>
      </c>
      <c r="P355" t="s">
        <v>4542</v>
      </c>
    </row>
    <row r="356" spans="1:16" x14ac:dyDescent="0.25">
      <c r="A356" s="1">
        <v>356</v>
      </c>
      <c r="B356">
        <v>356</v>
      </c>
      <c r="C356" t="s">
        <v>370</v>
      </c>
      <c r="E356" s="2" t="s">
        <v>1743</v>
      </c>
      <c r="F356" t="s">
        <v>1771</v>
      </c>
      <c r="G356" t="s">
        <v>1799</v>
      </c>
      <c r="H356" t="s">
        <v>1821</v>
      </c>
      <c r="I356" t="s">
        <v>2135</v>
      </c>
      <c r="J356" t="s">
        <v>2673</v>
      </c>
      <c r="N356" s="2" t="s">
        <v>3659</v>
      </c>
      <c r="O356" s="2" t="s">
        <v>4570</v>
      </c>
      <c r="P356" t="s">
        <v>4542</v>
      </c>
    </row>
    <row r="357" spans="1:16" x14ac:dyDescent="0.25">
      <c r="A357" s="1">
        <v>357</v>
      </c>
      <c r="B357">
        <v>357</v>
      </c>
      <c r="C357" t="s">
        <v>371</v>
      </c>
      <c r="E357" s="2" t="s">
        <v>1738</v>
      </c>
      <c r="F357" t="s">
        <v>1771</v>
      </c>
      <c r="G357" t="s">
        <v>1794</v>
      </c>
      <c r="H357" t="s">
        <v>1822</v>
      </c>
      <c r="I357" t="s">
        <v>2136</v>
      </c>
      <c r="J357" t="s">
        <v>2673</v>
      </c>
      <c r="N357" s="2" t="s">
        <v>3660</v>
      </c>
      <c r="O357" s="2" t="s">
        <v>4566</v>
      </c>
      <c r="P357" t="s">
        <v>4542</v>
      </c>
    </row>
    <row r="358" spans="1:16" x14ac:dyDescent="0.25">
      <c r="A358" s="1">
        <v>358</v>
      </c>
      <c r="B358">
        <v>358</v>
      </c>
      <c r="C358" t="s">
        <v>372</v>
      </c>
      <c r="D358" s="2" t="s">
        <v>1362</v>
      </c>
      <c r="E358" s="2" t="s">
        <v>1736</v>
      </c>
      <c r="F358" t="s">
        <v>1771</v>
      </c>
      <c r="G358" t="s">
        <v>1792</v>
      </c>
      <c r="H358" t="s">
        <v>1833</v>
      </c>
      <c r="J358" t="s">
        <v>2673</v>
      </c>
      <c r="K358" s="2" t="s">
        <v>2724</v>
      </c>
      <c r="L358" s="2" t="s">
        <v>2923</v>
      </c>
      <c r="M358" s="2" t="s">
        <v>3136</v>
      </c>
      <c r="N358" s="2" t="s">
        <v>3661</v>
      </c>
      <c r="O358" s="2" t="s">
        <v>4564</v>
      </c>
      <c r="P358" t="s">
        <v>4542</v>
      </c>
    </row>
    <row r="359" spans="1:16" x14ac:dyDescent="0.25">
      <c r="A359" s="1">
        <v>359</v>
      </c>
      <c r="B359">
        <v>359</v>
      </c>
      <c r="C359" t="s">
        <v>373</v>
      </c>
      <c r="E359" s="2" t="s">
        <v>1736</v>
      </c>
      <c r="F359" t="s">
        <v>1771</v>
      </c>
      <c r="G359" t="s">
        <v>1792</v>
      </c>
      <c r="H359" t="s">
        <v>1821</v>
      </c>
      <c r="I359" t="s">
        <v>2137</v>
      </c>
      <c r="J359" t="s">
        <v>2673</v>
      </c>
      <c r="N359" s="2" t="s">
        <v>3662</v>
      </c>
      <c r="O359" s="2" t="s">
        <v>4564</v>
      </c>
      <c r="P359" t="s">
        <v>4542</v>
      </c>
    </row>
    <row r="360" spans="1:16" x14ac:dyDescent="0.25">
      <c r="A360" s="1">
        <v>360</v>
      </c>
      <c r="B360">
        <v>360</v>
      </c>
      <c r="C360" t="s">
        <v>374</v>
      </c>
      <c r="E360" s="2" t="s">
        <v>1737</v>
      </c>
      <c r="F360" t="s">
        <v>1771</v>
      </c>
      <c r="G360" t="s">
        <v>1793</v>
      </c>
      <c r="H360" t="s">
        <v>1793</v>
      </c>
      <c r="I360" t="s">
        <v>2138</v>
      </c>
      <c r="J360" t="s">
        <v>2673</v>
      </c>
      <c r="N360" s="2" t="s">
        <v>3663</v>
      </c>
      <c r="O360" s="2" t="s">
        <v>4565</v>
      </c>
      <c r="P360" t="s">
        <v>4542</v>
      </c>
    </row>
    <row r="361" spans="1:16" x14ac:dyDescent="0.25">
      <c r="A361" s="1">
        <v>361</v>
      </c>
      <c r="B361">
        <v>361</v>
      </c>
      <c r="C361" t="s">
        <v>375</v>
      </c>
      <c r="E361" s="2" t="s">
        <v>1751</v>
      </c>
      <c r="F361" t="s">
        <v>1771</v>
      </c>
      <c r="G361" t="s">
        <v>1807</v>
      </c>
      <c r="H361" t="s">
        <v>1821</v>
      </c>
      <c r="I361" t="s">
        <v>2139</v>
      </c>
      <c r="J361" t="s">
        <v>2673</v>
      </c>
      <c r="N361" s="2" t="s">
        <v>3664</v>
      </c>
      <c r="O361" s="2" t="s">
        <v>4578</v>
      </c>
      <c r="P361" t="s">
        <v>4542</v>
      </c>
    </row>
    <row r="362" spans="1:16" x14ac:dyDescent="0.25">
      <c r="A362" s="1">
        <v>362</v>
      </c>
      <c r="B362">
        <v>362</v>
      </c>
      <c r="C362" t="s">
        <v>376</v>
      </c>
      <c r="E362" s="2" t="s">
        <v>1736</v>
      </c>
      <c r="F362" t="s">
        <v>1771</v>
      </c>
      <c r="G362" t="s">
        <v>1792</v>
      </c>
      <c r="H362" t="s">
        <v>1821</v>
      </c>
      <c r="I362" t="s">
        <v>2140</v>
      </c>
      <c r="J362" t="s">
        <v>2673</v>
      </c>
      <c r="N362" s="2" t="s">
        <v>3665</v>
      </c>
      <c r="O362" s="2" t="s">
        <v>4564</v>
      </c>
      <c r="P362" t="s">
        <v>4542</v>
      </c>
    </row>
    <row r="363" spans="1:16" x14ac:dyDescent="0.25">
      <c r="A363" s="1">
        <v>363</v>
      </c>
      <c r="B363">
        <v>363</v>
      </c>
      <c r="C363" t="s">
        <v>377</v>
      </c>
      <c r="D363" s="2" t="s">
        <v>1363</v>
      </c>
      <c r="E363" s="2" t="s">
        <v>1736</v>
      </c>
      <c r="F363" t="s">
        <v>1771</v>
      </c>
      <c r="G363" t="s">
        <v>1792</v>
      </c>
      <c r="H363" t="s">
        <v>1847</v>
      </c>
      <c r="J363" t="s">
        <v>2673</v>
      </c>
      <c r="K363" s="2" t="s">
        <v>2725</v>
      </c>
      <c r="L363" s="2" t="s">
        <v>2924</v>
      </c>
      <c r="M363" s="2" t="s">
        <v>3137</v>
      </c>
      <c r="N363" s="2" t="s">
        <v>3666</v>
      </c>
      <c r="O363" s="2" t="s">
        <v>4564</v>
      </c>
      <c r="P363" t="s">
        <v>4542</v>
      </c>
    </row>
    <row r="364" spans="1:16" x14ac:dyDescent="0.25">
      <c r="A364" s="1">
        <v>364</v>
      </c>
      <c r="B364">
        <v>364</v>
      </c>
      <c r="C364" t="s">
        <v>378</v>
      </c>
      <c r="D364" s="2" t="s">
        <v>1364</v>
      </c>
      <c r="E364" s="2" t="s">
        <v>1736</v>
      </c>
      <c r="F364" t="s">
        <v>1771</v>
      </c>
      <c r="G364" t="s">
        <v>1792</v>
      </c>
      <c r="H364" t="s">
        <v>1833</v>
      </c>
      <c r="J364" t="s">
        <v>2673</v>
      </c>
      <c r="N364" s="2" t="s">
        <v>3667</v>
      </c>
      <c r="O364" s="2" t="s">
        <v>4564</v>
      </c>
      <c r="P364" t="s">
        <v>4542</v>
      </c>
    </row>
    <row r="365" spans="1:16" x14ac:dyDescent="0.25">
      <c r="A365" s="1">
        <v>365</v>
      </c>
      <c r="B365">
        <v>365</v>
      </c>
      <c r="C365" t="s">
        <v>379</v>
      </c>
      <c r="D365" s="2" t="s">
        <v>1365</v>
      </c>
      <c r="E365" s="2" t="s">
        <v>1752</v>
      </c>
      <c r="F365" t="s">
        <v>1771</v>
      </c>
      <c r="G365" t="s">
        <v>1808</v>
      </c>
      <c r="H365" t="s">
        <v>1808</v>
      </c>
      <c r="J365" t="s">
        <v>2673</v>
      </c>
      <c r="L365" s="2" t="s">
        <v>2925</v>
      </c>
      <c r="N365" s="2" t="s">
        <v>3668</v>
      </c>
      <c r="O365" s="2" t="s">
        <v>4579</v>
      </c>
      <c r="P365" t="s">
        <v>4542</v>
      </c>
    </row>
    <row r="366" spans="1:16" x14ac:dyDescent="0.25">
      <c r="A366" s="1">
        <v>366</v>
      </c>
      <c r="B366">
        <v>366</v>
      </c>
      <c r="C366" t="s">
        <v>380</v>
      </c>
      <c r="E366" s="2" t="s">
        <v>1737</v>
      </c>
      <c r="F366" t="s">
        <v>1771</v>
      </c>
      <c r="G366" t="s">
        <v>1793</v>
      </c>
      <c r="H366" t="s">
        <v>1793</v>
      </c>
      <c r="I366" t="s">
        <v>2141</v>
      </c>
      <c r="J366" t="s">
        <v>2673</v>
      </c>
      <c r="N366" s="2" t="s">
        <v>3669</v>
      </c>
      <c r="O366" s="2" t="s">
        <v>4565</v>
      </c>
      <c r="P366" t="s">
        <v>4542</v>
      </c>
    </row>
    <row r="367" spans="1:16" x14ac:dyDescent="0.25">
      <c r="A367" s="1">
        <v>367</v>
      </c>
      <c r="B367">
        <v>367</v>
      </c>
      <c r="C367" t="s">
        <v>381</v>
      </c>
      <c r="D367" s="2" t="s">
        <v>1366</v>
      </c>
      <c r="E367" s="2" t="s">
        <v>1736</v>
      </c>
      <c r="F367" t="s">
        <v>1771</v>
      </c>
      <c r="G367" t="s">
        <v>1792</v>
      </c>
      <c r="H367" t="s">
        <v>1833</v>
      </c>
      <c r="J367" t="s">
        <v>2673</v>
      </c>
      <c r="K367" s="2" t="s">
        <v>2726</v>
      </c>
      <c r="N367" s="2" t="s">
        <v>3670</v>
      </c>
      <c r="O367" s="2" t="s">
        <v>4564</v>
      </c>
      <c r="P367" t="s">
        <v>4542</v>
      </c>
    </row>
    <row r="368" spans="1:16" x14ac:dyDescent="0.25">
      <c r="A368" s="1">
        <v>368</v>
      </c>
      <c r="B368">
        <v>368</v>
      </c>
      <c r="C368" t="s">
        <v>382</v>
      </c>
      <c r="D368" s="2" t="s">
        <v>1367</v>
      </c>
      <c r="E368" s="2" t="s">
        <v>1736</v>
      </c>
      <c r="F368" t="s">
        <v>1771</v>
      </c>
      <c r="G368" t="s">
        <v>1792</v>
      </c>
      <c r="H368" s="24" t="s">
        <v>1847</v>
      </c>
      <c r="J368" t="s">
        <v>2673</v>
      </c>
      <c r="M368" s="2" t="s">
        <v>3138</v>
      </c>
      <c r="N368" s="2" t="s">
        <v>3671</v>
      </c>
      <c r="O368" s="2" t="s">
        <v>4564</v>
      </c>
      <c r="P368" t="s">
        <v>4542</v>
      </c>
    </row>
    <row r="369" spans="1:16" x14ac:dyDescent="0.25">
      <c r="A369" s="1">
        <v>369</v>
      </c>
      <c r="B369">
        <v>369</v>
      </c>
      <c r="C369" t="s">
        <v>383</v>
      </c>
      <c r="E369" s="2" t="s">
        <v>1736</v>
      </c>
      <c r="F369" t="s">
        <v>1771</v>
      </c>
      <c r="G369" t="s">
        <v>1792</v>
      </c>
      <c r="H369" t="s">
        <v>1848</v>
      </c>
      <c r="I369" t="s">
        <v>2142</v>
      </c>
      <c r="J369" t="s">
        <v>2673</v>
      </c>
      <c r="N369" s="2" t="s">
        <v>3672</v>
      </c>
      <c r="O369" s="2" t="s">
        <v>4564</v>
      </c>
      <c r="P369" t="s">
        <v>4542</v>
      </c>
    </row>
    <row r="370" spans="1:16" x14ac:dyDescent="0.25">
      <c r="A370" s="1">
        <v>370</v>
      </c>
      <c r="B370">
        <v>370</v>
      </c>
      <c r="C370" t="s">
        <v>384</v>
      </c>
      <c r="E370" s="2" t="s">
        <v>1753</v>
      </c>
      <c r="F370" t="s">
        <v>1771</v>
      </c>
      <c r="G370" t="s">
        <v>1810</v>
      </c>
      <c r="H370" t="s">
        <v>1839</v>
      </c>
      <c r="I370" t="s">
        <v>2143</v>
      </c>
      <c r="J370" t="s">
        <v>2673</v>
      </c>
      <c r="N370" s="2" t="s">
        <v>3673</v>
      </c>
      <c r="O370" s="2" t="s">
        <v>4581</v>
      </c>
      <c r="P370" t="s">
        <v>4542</v>
      </c>
    </row>
    <row r="371" spans="1:16" x14ac:dyDescent="0.25">
      <c r="A371" s="1">
        <v>371</v>
      </c>
      <c r="B371">
        <v>371</v>
      </c>
      <c r="C371" t="s">
        <v>385</v>
      </c>
      <c r="D371" s="2" t="s">
        <v>1368</v>
      </c>
      <c r="E371" s="2" t="s">
        <v>1736</v>
      </c>
      <c r="F371" t="s">
        <v>1771</v>
      </c>
      <c r="G371" t="s">
        <v>1792</v>
      </c>
      <c r="H371" t="s">
        <v>1821</v>
      </c>
      <c r="J371" t="s">
        <v>2673</v>
      </c>
      <c r="N371" s="2" t="s">
        <v>3674</v>
      </c>
      <c r="O371" s="2" t="s">
        <v>4564</v>
      </c>
      <c r="P371" t="s">
        <v>4542</v>
      </c>
    </row>
    <row r="372" spans="1:16" x14ac:dyDescent="0.25">
      <c r="A372" s="1">
        <v>372</v>
      </c>
      <c r="B372">
        <v>372</v>
      </c>
      <c r="C372" t="s">
        <v>386</v>
      </c>
      <c r="D372" s="2" t="s">
        <v>1369</v>
      </c>
      <c r="E372" s="2" t="s">
        <v>1736</v>
      </c>
      <c r="F372" t="s">
        <v>1771</v>
      </c>
      <c r="G372" t="s">
        <v>1792</v>
      </c>
      <c r="H372" t="s">
        <v>1847</v>
      </c>
      <c r="I372" t="s">
        <v>2144</v>
      </c>
      <c r="J372" t="s">
        <v>2673</v>
      </c>
      <c r="K372" s="2" t="s">
        <v>2727</v>
      </c>
      <c r="N372" s="2" t="s">
        <v>3675</v>
      </c>
      <c r="O372" s="2" t="s">
        <v>4564</v>
      </c>
      <c r="P372" t="s">
        <v>4542</v>
      </c>
    </row>
    <row r="373" spans="1:16" x14ac:dyDescent="0.25">
      <c r="A373" s="1">
        <v>373</v>
      </c>
      <c r="B373">
        <v>373</v>
      </c>
      <c r="C373" t="s">
        <v>387</v>
      </c>
      <c r="E373" s="2" t="s">
        <v>1736</v>
      </c>
      <c r="F373" t="s">
        <v>1771</v>
      </c>
      <c r="G373" t="s">
        <v>1792</v>
      </c>
      <c r="H373" t="s">
        <v>1848</v>
      </c>
      <c r="I373" t="s">
        <v>2145</v>
      </c>
      <c r="J373" t="s">
        <v>2673</v>
      </c>
      <c r="N373" s="2" t="s">
        <v>3676</v>
      </c>
      <c r="O373" s="2" t="s">
        <v>4564</v>
      </c>
      <c r="P373" t="s">
        <v>4542</v>
      </c>
    </row>
    <row r="374" spans="1:16" x14ac:dyDescent="0.25">
      <c r="A374" s="1">
        <v>374</v>
      </c>
      <c r="B374">
        <v>374</v>
      </c>
      <c r="C374" t="s">
        <v>388</v>
      </c>
      <c r="D374" s="2" t="s">
        <v>1370</v>
      </c>
      <c r="E374" s="2" t="s">
        <v>1736</v>
      </c>
      <c r="F374" t="s">
        <v>1771</v>
      </c>
      <c r="G374" t="s">
        <v>1792</v>
      </c>
      <c r="H374" t="s">
        <v>1833</v>
      </c>
      <c r="J374" t="s">
        <v>2673</v>
      </c>
      <c r="N374" s="2" t="s">
        <v>3677</v>
      </c>
      <c r="O374" s="2" t="s">
        <v>4564</v>
      </c>
      <c r="P374" t="s">
        <v>4542</v>
      </c>
    </row>
    <row r="375" spans="1:16" x14ac:dyDescent="0.25">
      <c r="A375" s="1">
        <v>375</v>
      </c>
      <c r="B375">
        <v>375</v>
      </c>
      <c r="C375" t="s">
        <v>389</v>
      </c>
      <c r="D375" s="2" t="s">
        <v>1371</v>
      </c>
      <c r="E375" s="2" t="s">
        <v>1736</v>
      </c>
      <c r="F375" t="s">
        <v>1771</v>
      </c>
      <c r="G375" t="s">
        <v>1792</v>
      </c>
      <c r="H375" t="s">
        <v>1833</v>
      </c>
      <c r="J375" t="s">
        <v>2673</v>
      </c>
      <c r="K375" s="2" t="s">
        <v>2728</v>
      </c>
      <c r="L375" s="2" t="s">
        <v>2926</v>
      </c>
      <c r="N375" s="2" t="s">
        <v>3678</v>
      </c>
      <c r="O375" s="2" t="s">
        <v>4564</v>
      </c>
      <c r="P375" t="s">
        <v>4542</v>
      </c>
    </row>
    <row r="376" spans="1:16" x14ac:dyDescent="0.25">
      <c r="A376" s="1">
        <v>376</v>
      </c>
      <c r="B376">
        <v>376</v>
      </c>
      <c r="C376" t="s">
        <v>390</v>
      </c>
      <c r="D376" s="2" t="s">
        <v>1372</v>
      </c>
      <c r="E376" s="2" t="s">
        <v>1736</v>
      </c>
      <c r="F376" t="s">
        <v>1771</v>
      </c>
      <c r="G376" t="s">
        <v>1792</v>
      </c>
      <c r="H376" t="s">
        <v>1847</v>
      </c>
      <c r="I376" t="s">
        <v>2146</v>
      </c>
      <c r="J376" t="s">
        <v>2673</v>
      </c>
      <c r="M376" s="2" t="s">
        <v>3139</v>
      </c>
      <c r="N376" s="2" t="s">
        <v>3679</v>
      </c>
      <c r="O376" s="2" t="s">
        <v>4564</v>
      </c>
      <c r="P376" t="s">
        <v>4542</v>
      </c>
    </row>
    <row r="377" spans="1:16" x14ac:dyDescent="0.25">
      <c r="A377" s="1">
        <v>377</v>
      </c>
      <c r="B377">
        <v>377</v>
      </c>
      <c r="C377" t="s">
        <v>391</v>
      </c>
      <c r="D377" s="2" t="s">
        <v>1373</v>
      </c>
      <c r="E377" s="2" t="s">
        <v>1736</v>
      </c>
      <c r="F377" t="s">
        <v>1771</v>
      </c>
      <c r="G377" t="s">
        <v>1792</v>
      </c>
      <c r="H377" t="s">
        <v>1822</v>
      </c>
      <c r="J377" t="s">
        <v>2673</v>
      </c>
      <c r="L377" s="2" t="s">
        <v>2927</v>
      </c>
      <c r="M377" s="2" t="s">
        <v>3140</v>
      </c>
      <c r="N377" s="2" t="s">
        <v>3680</v>
      </c>
      <c r="O377" s="2" t="s">
        <v>4564</v>
      </c>
      <c r="P377" t="s">
        <v>4542</v>
      </c>
    </row>
    <row r="378" spans="1:16" x14ac:dyDescent="0.25">
      <c r="A378" s="1">
        <v>378</v>
      </c>
      <c r="B378">
        <v>378</v>
      </c>
      <c r="C378" t="s">
        <v>392</v>
      </c>
      <c r="E378" s="2" t="s">
        <v>1752</v>
      </c>
      <c r="F378" t="s">
        <v>1771</v>
      </c>
      <c r="G378" t="s">
        <v>1808</v>
      </c>
      <c r="H378" t="s">
        <v>1808</v>
      </c>
      <c r="I378" t="s">
        <v>2147</v>
      </c>
      <c r="J378" t="s">
        <v>2673</v>
      </c>
      <c r="N378" s="2" t="s">
        <v>3681</v>
      </c>
      <c r="O378" s="2" t="s">
        <v>4579</v>
      </c>
      <c r="P378" t="s">
        <v>4542</v>
      </c>
    </row>
    <row r="379" spans="1:16" x14ac:dyDescent="0.25">
      <c r="A379" s="1">
        <v>379</v>
      </c>
      <c r="B379">
        <v>379</v>
      </c>
      <c r="C379" t="s">
        <v>393</v>
      </c>
      <c r="E379" s="2" t="s">
        <v>1742</v>
      </c>
      <c r="F379" t="s">
        <v>1771</v>
      </c>
      <c r="G379" t="s">
        <v>1798</v>
      </c>
      <c r="H379" t="s">
        <v>1825</v>
      </c>
      <c r="I379" t="s">
        <v>2148</v>
      </c>
      <c r="J379" t="s">
        <v>2673</v>
      </c>
      <c r="N379" s="2" t="s">
        <v>3682</v>
      </c>
      <c r="O379" s="16" t="s">
        <v>7124</v>
      </c>
      <c r="P379" t="s">
        <v>4542</v>
      </c>
    </row>
    <row r="380" spans="1:16" x14ac:dyDescent="0.25">
      <c r="A380" s="1">
        <v>380</v>
      </c>
      <c r="B380">
        <v>380</v>
      </c>
      <c r="C380" t="s">
        <v>394</v>
      </c>
      <c r="D380" s="2" t="s">
        <v>1374</v>
      </c>
      <c r="E380" s="2" t="s">
        <v>1736</v>
      </c>
      <c r="F380" t="s">
        <v>1771</v>
      </c>
      <c r="G380" t="s">
        <v>1792</v>
      </c>
      <c r="H380" t="s">
        <v>1822</v>
      </c>
      <c r="I380" t="s">
        <v>2149</v>
      </c>
      <c r="J380" t="s">
        <v>2673</v>
      </c>
      <c r="K380" s="2" t="s">
        <v>2729</v>
      </c>
      <c r="L380" s="2" t="s">
        <v>2928</v>
      </c>
      <c r="M380" s="2" t="s">
        <v>3141</v>
      </c>
      <c r="N380" s="2" t="s">
        <v>3683</v>
      </c>
      <c r="O380" s="2" t="s">
        <v>4564</v>
      </c>
      <c r="P380" t="s">
        <v>4542</v>
      </c>
    </row>
    <row r="381" spans="1:16" x14ac:dyDescent="0.25">
      <c r="A381" s="1">
        <v>381</v>
      </c>
      <c r="B381">
        <v>381</v>
      </c>
      <c r="C381" t="s">
        <v>395</v>
      </c>
      <c r="E381" s="2" t="s">
        <v>1737</v>
      </c>
      <c r="F381" t="s">
        <v>1771</v>
      </c>
      <c r="G381" t="s">
        <v>1793</v>
      </c>
      <c r="H381" t="s">
        <v>1793</v>
      </c>
      <c r="I381" t="s">
        <v>2150</v>
      </c>
      <c r="J381" t="s">
        <v>2673</v>
      </c>
      <c r="N381" s="2" t="s">
        <v>3684</v>
      </c>
      <c r="O381" s="2" t="s">
        <v>4565</v>
      </c>
      <c r="P381" t="s">
        <v>4542</v>
      </c>
    </row>
    <row r="382" spans="1:16" x14ac:dyDescent="0.25">
      <c r="A382" s="1">
        <v>382</v>
      </c>
      <c r="B382">
        <v>382</v>
      </c>
      <c r="C382" t="s">
        <v>396</v>
      </c>
      <c r="D382" s="2" t="s">
        <v>1375</v>
      </c>
      <c r="E382" s="2" t="s">
        <v>1745</v>
      </c>
      <c r="F382" t="s">
        <v>1771</v>
      </c>
      <c r="G382" t="s">
        <v>1801</v>
      </c>
      <c r="H382" t="s">
        <v>1822</v>
      </c>
      <c r="I382" t="s">
        <v>2151</v>
      </c>
      <c r="J382" t="s">
        <v>2673</v>
      </c>
      <c r="K382" s="2" t="s">
        <v>2730</v>
      </c>
      <c r="M382" s="2" t="s">
        <v>3142</v>
      </c>
      <c r="N382" s="2" t="s">
        <v>3685</v>
      </c>
      <c r="O382" s="2" t="s">
        <v>4572</v>
      </c>
      <c r="P382" t="s">
        <v>4542</v>
      </c>
    </row>
    <row r="383" spans="1:16" x14ac:dyDescent="0.25">
      <c r="A383" s="1">
        <v>383</v>
      </c>
      <c r="B383">
        <v>383</v>
      </c>
      <c r="C383" t="s">
        <v>397</v>
      </c>
      <c r="E383" s="2" t="s">
        <v>1736</v>
      </c>
      <c r="F383" t="s">
        <v>1771</v>
      </c>
      <c r="G383" t="s">
        <v>1792</v>
      </c>
      <c r="H383" t="s">
        <v>1847</v>
      </c>
      <c r="I383" t="s">
        <v>2152</v>
      </c>
      <c r="J383" t="s">
        <v>2673</v>
      </c>
      <c r="N383" s="2" t="s">
        <v>3686</v>
      </c>
      <c r="O383" s="2" t="s">
        <v>4564</v>
      </c>
      <c r="P383" t="s">
        <v>4542</v>
      </c>
    </row>
    <row r="384" spans="1:16" x14ac:dyDescent="0.25">
      <c r="A384" s="1">
        <v>384</v>
      </c>
      <c r="B384">
        <v>384</v>
      </c>
      <c r="C384" t="s">
        <v>398</v>
      </c>
      <c r="D384" s="2" t="s">
        <v>1376</v>
      </c>
      <c r="E384" s="2" t="s">
        <v>1736</v>
      </c>
      <c r="F384" t="s">
        <v>1771</v>
      </c>
      <c r="G384" t="s">
        <v>1792</v>
      </c>
      <c r="H384" t="s">
        <v>1821</v>
      </c>
      <c r="J384" t="s">
        <v>2673</v>
      </c>
      <c r="K384" s="2" t="s">
        <v>2731</v>
      </c>
      <c r="L384" s="2" t="s">
        <v>2929</v>
      </c>
      <c r="N384" s="2" t="s">
        <v>3687</v>
      </c>
      <c r="O384" s="2" t="s">
        <v>4564</v>
      </c>
      <c r="P384" t="s">
        <v>4542</v>
      </c>
    </row>
    <row r="385" spans="1:16" x14ac:dyDescent="0.25">
      <c r="A385" s="1">
        <v>385</v>
      </c>
      <c r="B385">
        <v>385</v>
      </c>
      <c r="C385" t="s">
        <v>399</v>
      </c>
      <c r="D385" s="2" t="s">
        <v>1377</v>
      </c>
      <c r="E385" s="2" t="s">
        <v>1738</v>
      </c>
      <c r="F385" t="s">
        <v>1771</v>
      </c>
      <c r="G385" t="s">
        <v>1794</v>
      </c>
      <c r="H385" t="s">
        <v>1822</v>
      </c>
      <c r="I385" t="s">
        <v>2153</v>
      </c>
      <c r="J385" t="s">
        <v>2673</v>
      </c>
      <c r="K385" s="2" t="s">
        <v>2732</v>
      </c>
      <c r="M385" s="2" t="s">
        <v>3143</v>
      </c>
      <c r="N385" s="2" t="s">
        <v>3688</v>
      </c>
      <c r="O385" s="2" t="s">
        <v>4566</v>
      </c>
      <c r="P385" t="s">
        <v>4542</v>
      </c>
    </row>
    <row r="386" spans="1:16" x14ac:dyDescent="0.25">
      <c r="A386" s="1">
        <v>386</v>
      </c>
      <c r="B386">
        <v>386</v>
      </c>
      <c r="C386" t="s">
        <v>400</v>
      </c>
      <c r="E386" s="2" t="s">
        <v>1752</v>
      </c>
      <c r="F386" t="s">
        <v>1772</v>
      </c>
      <c r="G386" t="s">
        <v>1808</v>
      </c>
      <c r="H386" t="s">
        <v>1808</v>
      </c>
      <c r="I386" t="s">
        <v>2154</v>
      </c>
      <c r="J386" t="s">
        <v>2673</v>
      </c>
      <c r="N386" s="2" t="s">
        <v>3689</v>
      </c>
      <c r="O386" s="2" t="s">
        <v>4579</v>
      </c>
      <c r="P386" t="s">
        <v>4543</v>
      </c>
    </row>
    <row r="387" spans="1:16" x14ac:dyDescent="0.25">
      <c r="A387" s="1">
        <v>387</v>
      </c>
      <c r="B387">
        <v>387</v>
      </c>
      <c r="C387" t="s">
        <v>401</v>
      </c>
      <c r="D387" s="2" t="s">
        <v>1378</v>
      </c>
      <c r="E387" s="2" t="s">
        <v>1736</v>
      </c>
      <c r="F387" t="s">
        <v>1772</v>
      </c>
      <c r="G387" t="s">
        <v>1792</v>
      </c>
      <c r="H387" t="s">
        <v>1849</v>
      </c>
      <c r="J387" t="s">
        <v>2673</v>
      </c>
      <c r="N387" s="2" t="s">
        <v>3690</v>
      </c>
      <c r="O387" s="2" t="s">
        <v>4564</v>
      </c>
      <c r="P387" t="s">
        <v>4543</v>
      </c>
    </row>
    <row r="388" spans="1:16" x14ac:dyDescent="0.25">
      <c r="A388" s="1">
        <v>388</v>
      </c>
      <c r="B388">
        <v>388</v>
      </c>
      <c r="C388" t="s">
        <v>402</v>
      </c>
      <c r="E388" s="2" t="s">
        <v>1736</v>
      </c>
      <c r="F388" t="s">
        <v>1772</v>
      </c>
      <c r="G388" t="s">
        <v>1792</v>
      </c>
      <c r="H388" t="s">
        <v>1825</v>
      </c>
      <c r="I388" t="s">
        <v>2155</v>
      </c>
      <c r="J388" t="s">
        <v>2673</v>
      </c>
      <c r="N388" s="2" t="s">
        <v>3691</v>
      </c>
      <c r="O388" s="2" t="s">
        <v>4564</v>
      </c>
      <c r="P388" t="s">
        <v>4543</v>
      </c>
    </row>
    <row r="389" spans="1:16" x14ac:dyDescent="0.25">
      <c r="A389" s="1">
        <v>389</v>
      </c>
      <c r="B389">
        <v>389</v>
      </c>
      <c r="C389" t="s">
        <v>403</v>
      </c>
      <c r="E389" s="2" t="s">
        <v>1737</v>
      </c>
      <c r="F389" t="s">
        <v>1772</v>
      </c>
      <c r="G389" t="s">
        <v>1793</v>
      </c>
      <c r="H389" t="s">
        <v>1793</v>
      </c>
      <c r="I389" t="s">
        <v>2156</v>
      </c>
      <c r="J389" t="s">
        <v>2673</v>
      </c>
      <c r="N389" s="2" t="s">
        <v>3692</v>
      </c>
      <c r="O389" s="2" t="s">
        <v>4565</v>
      </c>
      <c r="P389" t="s">
        <v>4543</v>
      </c>
    </row>
    <row r="390" spans="1:16" x14ac:dyDescent="0.25">
      <c r="A390" s="1">
        <v>390</v>
      </c>
      <c r="B390">
        <v>390</v>
      </c>
      <c r="C390" t="s">
        <v>404</v>
      </c>
      <c r="D390" s="2" t="s">
        <v>1379</v>
      </c>
      <c r="E390" s="2" t="s">
        <v>1738</v>
      </c>
      <c r="F390" t="s">
        <v>1772</v>
      </c>
      <c r="G390" t="s">
        <v>1794</v>
      </c>
      <c r="H390" t="s">
        <v>1822</v>
      </c>
      <c r="J390" t="s">
        <v>2673</v>
      </c>
      <c r="L390" s="2" t="s">
        <v>2930</v>
      </c>
      <c r="M390" s="2" t="s">
        <v>3144</v>
      </c>
      <c r="N390" s="2" t="s">
        <v>3693</v>
      </c>
      <c r="O390" s="2" t="s">
        <v>4566</v>
      </c>
      <c r="P390" t="s">
        <v>4543</v>
      </c>
    </row>
    <row r="391" spans="1:16" x14ac:dyDescent="0.25">
      <c r="A391" s="1">
        <v>391</v>
      </c>
      <c r="B391">
        <v>391</v>
      </c>
      <c r="C391" t="s">
        <v>405</v>
      </c>
      <c r="D391" s="2" t="s">
        <v>1380</v>
      </c>
      <c r="E391" s="2" t="s">
        <v>1736</v>
      </c>
      <c r="F391" t="s">
        <v>1772</v>
      </c>
      <c r="G391" t="s">
        <v>1792</v>
      </c>
      <c r="H391" t="s">
        <v>1850</v>
      </c>
      <c r="J391" t="s">
        <v>2673</v>
      </c>
      <c r="K391" s="2" t="s">
        <v>2733</v>
      </c>
      <c r="L391" s="2" t="s">
        <v>2931</v>
      </c>
      <c r="M391" s="2" t="s">
        <v>3145</v>
      </c>
      <c r="N391" s="2" t="s">
        <v>3694</v>
      </c>
      <c r="O391" s="2" t="s">
        <v>4564</v>
      </c>
      <c r="P391" t="s">
        <v>4543</v>
      </c>
    </row>
    <row r="392" spans="1:16" x14ac:dyDescent="0.25">
      <c r="A392" s="1">
        <v>392</v>
      </c>
      <c r="B392">
        <v>392</v>
      </c>
      <c r="C392" t="s">
        <v>406</v>
      </c>
      <c r="E392" s="2" t="s">
        <v>1737</v>
      </c>
      <c r="F392" t="s">
        <v>1772</v>
      </c>
      <c r="G392" t="s">
        <v>1793</v>
      </c>
      <c r="H392" t="s">
        <v>1793</v>
      </c>
      <c r="I392" t="s">
        <v>2157</v>
      </c>
      <c r="J392" t="s">
        <v>2673</v>
      </c>
      <c r="N392" s="2" t="s">
        <v>3695</v>
      </c>
      <c r="O392" s="2" t="s">
        <v>4565</v>
      </c>
      <c r="P392" t="s">
        <v>4543</v>
      </c>
    </row>
    <row r="393" spans="1:16" x14ac:dyDescent="0.25">
      <c r="A393" s="1">
        <v>393</v>
      </c>
      <c r="B393">
        <v>393</v>
      </c>
      <c r="C393" t="s">
        <v>407</v>
      </c>
      <c r="E393" s="2" t="s">
        <v>1739</v>
      </c>
      <c r="F393" t="s">
        <v>1772</v>
      </c>
      <c r="G393" t="s">
        <v>1795</v>
      </c>
      <c r="H393" t="s">
        <v>1825</v>
      </c>
      <c r="I393" t="s">
        <v>2158</v>
      </c>
      <c r="J393" t="s">
        <v>2673</v>
      </c>
      <c r="N393" s="2" t="s">
        <v>3696</v>
      </c>
      <c r="O393" s="2" t="s">
        <v>4567</v>
      </c>
      <c r="P393" t="s">
        <v>4543</v>
      </c>
    </row>
    <row r="394" spans="1:16" x14ac:dyDescent="0.25">
      <c r="A394" s="1">
        <v>394</v>
      </c>
      <c r="B394">
        <v>394</v>
      </c>
      <c r="C394" t="s">
        <v>408</v>
      </c>
      <c r="E394" s="2" t="s">
        <v>1753</v>
      </c>
      <c r="F394" t="s">
        <v>1772</v>
      </c>
      <c r="G394" t="s">
        <v>1810</v>
      </c>
      <c r="H394" t="s">
        <v>1839</v>
      </c>
      <c r="I394" t="s">
        <v>2159</v>
      </c>
      <c r="J394" t="s">
        <v>2673</v>
      </c>
      <c r="N394" s="2" t="s">
        <v>3697</v>
      </c>
      <c r="O394" s="2" t="s">
        <v>4581</v>
      </c>
      <c r="P394" t="s">
        <v>4543</v>
      </c>
    </row>
    <row r="395" spans="1:16" x14ac:dyDescent="0.25">
      <c r="A395" s="1">
        <v>395</v>
      </c>
      <c r="B395">
        <v>395</v>
      </c>
      <c r="C395" t="s">
        <v>409</v>
      </c>
      <c r="D395" s="2" t="s">
        <v>1381</v>
      </c>
      <c r="E395" s="2" t="s">
        <v>1737</v>
      </c>
      <c r="F395" t="s">
        <v>1772</v>
      </c>
      <c r="G395" t="s">
        <v>1793</v>
      </c>
      <c r="H395" t="s">
        <v>1793</v>
      </c>
      <c r="J395" t="s">
        <v>2673</v>
      </c>
      <c r="K395" s="2" t="s">
        <v>2734</v>
      </c>
      <c r="L395" s="2" t="s">
        <v>2932</v>
      </c>
      <c r="M395" s="2" t="s">
        <v>3146</v>
      </c>
      <c r="N395" s="2" t="s">
        <v>3698</v>
      </c>
      <c r="O395" s="2" t="s">
        <v>4565</v>
      </c>
      <c r="P395" t="s">
        <v>4543</v>
      </c>
    </row>
    <row r="396" spans="1:16" x14ac:dyDescent="0.25">
      <c r="A396" s="1">
        <v>396</v>
      </c>
      <c r="B396">
        <v>396</v>
      </c>
      <c r="C396" t="s">
        <v>410</v>
      </c>
      <c r="D396" s="2" t="s">
        <v>1382</v>
      </c>
      <c r="E396" s="2" t="s">
        <v>1750</v>
      </c>
      <c r="F396" t="s">
        <v>1772</v>
      </c>
      <c r="G396" t="s">
        <v>1806</v>
      </c>
      <c r="H396" t="s">
        <v>1821</v>
      </c>
      <c r="J396" t="s">
        <v>2673</v>
      </c>
      <c r="K396" s="2" t="s">
        <v>2735</v>
      </c>
      <c r="L396" s="2" t="s">
        <v>2933</v>
      </c>
      <c r="M396" s="2" t="s">
        <v>3147</v>
      </c>
      <c r="N396" s="2" t="s">
        <v>3699</v>
      </c>
      <c r="O396" s="2" t="s">
        <v>4577</v>
      </c>
      <c r="P396" t="s">
        <v>4543</v>
      </c>
    </row>
    <row r="397" spans="1:16" x14ac:dyDescent="0.25">
      <c r="A397" s="1">
        <v>397</v>
      </c>
      <c r="B397">
        <v>397</v>
      </c>
      <c r="C397" t="s">
        <v>411</v>
      </c>
      <c r="E397" s="2" t="s">
        <v>1737</v>
      </c>
      <c r="F397" t="s">
        <v>1772</v>
      </c>
      <c r="G397" t="s">
        <v>1793</v>
      </c>
      <c r="H397" t="s">
        <v>1793</v>
      </c>
      <c r="I397" t="s">
        <v>2160</v>
      </c>
      <c r="J397" t="s">
        <v>2673</v>
      </c>
      <c r="N397" s="2" t="s">
        <v>3700</v>
      </c>
      <c r="O397" s="2" t="s">
        <v>4565</v>
      </c>
      <c r="P397" t="s">
        <v>4543</v>
      </c>
    </row>
    <row r="398" spans="1:16" x14ac:dyDescent="0.25">
      <c r="A398" s="1">
        <v>398</v>
      </c>
      <c r="B398">
        <v>398</v>
      </c>
      <c r="C398" t="s">
        <v>412</v>
      </c>
      <c r="E398" s="2" t="s">
        <v>1738</v>
      </c>
      <c r="F398" t="s">
        <v>1772</v>
      </c>
      <c r="G398" t="s">
        <v>1794</v>
      </c>
      <c r="H398" t="s">
        <v>1822</v>
      </c>
      <c r="I398" t="s">
        <v>2161</v>
      </c>
      <c r="J398" t="s">
        <v>2673</v>
      </c>
      <c r="M398" s="2" t="s">
        <v>3148</v>
      </c>
      <c r="N398" s="2" t="s">
        <v>3701</v>
      </c>
      <c r="O398" s="2" t="s">
        <v>4566</v>
      </c>
      <c r="P398" t="s">
        <v>4543</v>
      </c>
    </row>
    <row r="399" spans="1:16" x14ac:dyDescent="0.25">
      <c r="A399" s="1">
        <v>399</v>
      </c>
      <c r="B399">
        <v>399</v>
      </c>
      <c r="C399" t="s">
        <v>413</v>
      </c>
      <c r="E399" s="2" t="s">
        <v>1741</v>
      </c>
      <c r="F399" t="s">
        <v>1772</v>
      </c>
      <c r="G399" t="s">
        <v>1797</v>
      </c>
      <c r="H399" t="s">
        <v>1821</v>
      </c>
      <c r="I399" t="s">
        <v>2162</v>
      </c>
      <c r="J399" t="s">
        <v>2673</v>
      </c>
      <c r="N399" s="2" t="s">
        <v>3702</v>
      </c>
      <c r="O399" s="2" t="s">
        <v>4569</v>
      </c>
      <c r="P399" t="s">
        <v>4543</v>
      </c>
    </row>
    <row r="400" spans="1:16" x14ac:dyDescent="0.25">
      <c r="A400" s="1">
        <v>400</v>
      </c>
      <c r="B400">
        <v>400</v>
      </c>
      <c r="C400" t="s">
        <v>414</v>
      </c>
      <c r="D400" s="2" t="s">
        <v>1383</v>
      </c>
      <c r="E400" s="2" t="s">
        <v>1736</v>
      </c>
      <c r="F400" t="s">
        <v>1772</v>
      </c>
      <c r="G400" t="s">
        <v>1792</v>
      </c>
      <c r="H400" t="s">
        <v>1825</v>
      </c>
      <c r="J400" t="s">
        <v>2673</v>
      </c>
      <c r="M400" s="2" t="s">
        <v>3149</v>
      </c>
      <c r="N400" s="2" t="s">
        <v>3703</v>
      </c>
      <c r="O400" s="2" t="s">
        <v>4564</v>
      </c>
      <c r="P400" t="s">
        <v>4543</v>
      </c>
    </row>
    <row r="401" spans="1:16" x14ac:dyDescent="0.25">
      <c r="A401" s="1">
        <v>401</v>
      </c>
      <c r="B401">
        <v>401</v>
      </c>
      <c r="C401" t="s">
        <v>415</v>
      </c>
      <c r="E401" s="2" t="s">
        <v>1737</v>
      </c>
      <c r="F401" t="s">
        <v>1772</v>
      </c>
      <c r="G401" t="s">
        <v>1793</v>
      </c>
      <c r="H401" t="s">
        <v>1793</v>
      </c>
      <c r="I401" t="s">
        <v>2163</v>
      </c>
      <c r="J401" t="s">
        <v>2673</v>
      </c>
      <c r="N401" s="2" t="s">
        <v>3704</v>
      </c>
      <c r="O401" s="2" t="s">
        <v>4565</v>
      </c>
      <c r="P401" t="s">
        <v>4543</v>
      </c>
    </row>
    <row r="402" spans="1:16" x14ac:dyDescent="0.25">
      <c r="A402" s="1">
        <v>402</v>
      </c>
      <c r="B402">
        <v>402</v>
      </c>
      <c r="C402" t="s">
        <v>416</v>
      </c>
      <c r="D402" s="2" t="s">
        <v>1384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2673</v>
      </c>
      <c r="L402" s="2" t="s">
        <v>2934</v>
      </c>
      <c r="M402" s="2" t="s">
        <v>3150</v>
      </c>
      <c r="N402" s="2" t="s">
        <v>3705</v>
      </c>
      <c r="O402" s="2" t="s">
        <v>4564</v>
      </c>
      <c r="P402" t="s">
        <v>4543</v>
      </c>
    </row>
    <row r="403" spans="1:16" x14ac:dyDescent="0.25">
      <c r="A403" s="1">
        <v>403</v>
      </c>
      <c r="B403">
        <v>403</v>
      </c>
      <c r="C403" t="s">
        <v>417</v>
      </c>
      <c r="D403" s="2" t="s">
        <v>1385</v>
      </c>
      <c r="E403" s="2" t="s">
        <v>1736</v>
      </c>
      <c r="F403" t="s">
        <v>1772</v>
      </c>
      <c r="G403" t="s">
        <v>1792</v>
      </c>
      <c r="H403" t="s">
        <v>1849</v>
      </c>
      <c r="J403" t="s">
        <v>2673</v>
      </c>
      <c r="N403" s="2" t="s">
        <v>3706</v>
      </c>
      <c r="O403" s="2" t="s">
        <v>4564</v>
      </c>
      <c r="P403" t="s">
        <v>4543</v>
      </c>
    </row>
    <row r="404" spans="1:16" x14ac:dyDescent="0.25">
      <c r="A404" s="1">
        <v>404</v>
      </c>
      <c r="B404">
        <v>404</v>
      </c>
      <c r="C404" t="s">
        <v>418</v>
      </c>
      <c r="D404" s="2" t="s">
        <v>1386</v>
      </c>
      <c r="E404" s="2" t="s">
        <v>1736</v>
      </c>
      <c r="F404" t="s">
        <v>1772</v>
      </c>
      <c r="G404" t="s">
        <v>1792</v>
      </c>
      <c r="H404" t="s">
        <v>1822</v>
      </c>
      <c r="J404" t="s">
        <v>2673</v>
      </c>
      <c r="K404" s="2" t="s">
        <v>2736</v>
      </c>
      <c r="L404" s="2" t="s">
        <v>2935</v>
      </c>
      <c r="M404" s="2" t="s">
        <v>3151</v>
      </c>
      <c r="N404" s="2" t="s">
        <v>3707</v>
      </c>
      <c r="O404" s="2" t="s">
        <v>4564</v>
      </c>
      <c r="P404" t="s">
        <v>4543</v>
      </c>
    </row>
    <row r="405" spans="1:16" x14ac:dyDescent="0.25">
      <c r="A405" s="1">
        <v>405</v>
      </c>
      <c r="B405">
        <v>405</v>
      </c>
      <c r="C405" t="s">
        <v>419</v>
      </c>
      <c r="E405" s="2" t="s">
        <v>1736</v>
      </c>
      <c r="F405" t="s">
        <v>1772</v>
      </c>
      <c r="G405" t="s">
        <v>1792</v>
      </c>
      <c r="H405" t="s">
        <v>1822</v>
      </c>
      <c r="I405" t="s">
        <v>2164</v>
      </c>
      <c r="J405" t="s">
        <v>2673</v>
      </c>
      <c r="N405" s="2" t="s">
        <v>3708</v>
      </c>
      <c r="O405" s="2" t="s">
        <v>4564</v>
      </c>
      <c r="P405" t="s">
        <v>4543</v>
      </c>
    </row>
    <row r="406" spans="1:16" x14ac:dyDescent="0.25">
      <c r="A406" s="1">
        <v>406</v>
      </c>
      <c r="B406">
        <v>406</v>
      </c>
      <c r="C406" t="s">
        <v>420</v>
      </c>
      <c r="D406" s="2" t="s">
        <v>1387</v>
      </c>
      <c r="E406" s="2" t="s">
        <v>1736</v>
      </c>
      <c r="F406" t="s">
        <v>1772</v>
      </c>
      <c r="G406" t="s">
        <v>1792</v>
      </c>
      <c r="H406" t="s">
        <v>1824</v>
      </c>
      <c r="J406" t="s">
        <v>2673</v>
      </c>
      <c r="N406" s="2" t="s">
        <v>3709</v>
      </c>
      <c r="O406" s="2" t="s">
        <v>4564</v>
      </c>
      <c r="P406" t="s">
        <v>4543</v>
      </c>
    </row>
    <row r="407" spans="1:16" x14ac:dyDescent="0.25">
      <c r="A407" s="1">
        <v>407</v>
      </c>
      <c r="B407">
        <v>407</v>
      </c>
      <c r="C407" t="s">
        <v>421</v>
      </c>
      <c r="D407" s="2" t="s">
        <v>1388</v>
      </c>
      <c r="E407" s="2" t="s">
        <v>1736</v>
      </c>
      <c r="F407" t="s">
        <v>1772</v>
      </c>
      <c r="G407" t="s">
        <v>1792</v>
      </c>
      <c r="H407" t="s">
        <v>1850</v>
      </c>
      <c r="J407" t="s">
        <v>2673</v>
      </c>
      <c r="L407" s="2" t="s">
        <v>2936</v>
      </c>
      <c r="M407" s="2" t="s">
        <v>3152</v>
      </c>
      <c r="N407" s="2" t="s">
        <v>3710</v>
      </c>
      <c r="O407" s="2" t="s">
        <v>4564</v>
      </c>
      <c r="P407" t="s">
        <v>4543</v>
      </c>
    </row>
    <row r="408" spans="1:16" x14ac:dyDescent="0.25">
      <c r="A408" s="1">
        <v>408</v>
      </c>
      <c r="B408">
        <v>408</v>
      </c>
      <c r="C408" t="s">
        <v>422</v>
      </c>
      <c r="E408" s="2" t="s">
        <v>1753</v>
      </c>
      <c r="F408" t="s">
        <v>1772</v>
      </c>
      <c r="G408" t="s">
        <v>1810</v>
      </c>
      <c r="H408" t="s">
        <v>1839</v>
      </c>
      <c r="I408" t="s">
        <v>2165</v>
      </c>
      <c r="J408" t="s">
        <v>2673</v>
      </c>
      <c r="N408" s="2" t="s">
        <v>3711</v>
      </c>
      <c r="O408" s="2" t="s">
        <v>4581</v>
      </c>
      <c r="P408" t="s">
        <v>4543</v>
      </c>
    </row>
    <row r="409" spans="1:16" x14ac:dyDescent="0.25">
      <c r="A409" s="1">
        <v>409</v>
      </c>
      <c r="B409">
        <v>409</v>
      </c>
      <c r="C409" t="s">
        <v>423</v>
      </c>
      <c r="D409" s="2" t="s">
        <v>1389</v>
      </c>
      <c r="E409" s="2" t="s">
        <v>1742</v>
      </c>
      <c r="F409" t="s">
        <v>1772</v>
      </c>
      <c r="G409" t="s">
        <v>1798</v>
      </c>
      <c r="H409" t="s">
        <v>1825</v>
      </c>
      <c r="J409" t="s">
        <v>2673</v>
      </c>
      <c r="M409" s="2" t="s">
        <v>3153</v>
      </c>
      <c r="N409" s="2" t="s">
        <v>3712</v>
      </c>
      <c r="O409" s="16" t="s">
        <v>7124</v>
      </c>
      <c r="P409" t="s">
        <v>4543</v>
      </c>
    </row>
    <row r="410" spans="1:16" x14ac:dyDescent="0.25">
      <c r="A410" s="1">
        <v>410</v>
      </c>
      <c r="B410">
        <v>410</v>
      </c>
      <c r="C410" t="s">
        <v>424</v>
      </c>
      <c r="E410" s="2" t="s">
        <v>1736</v>
      </c>
      <c r="F410" t="s">
        <v>1772</v>
      </c>
      <c r="G410" t="s">
        <v>1792</v>
      </c>
      <c r="H410" t="s">
        <v>1850</v>
      </c>
      <c r="I410" t="s">
        <v>2166</v>
      </c>
      <c r="J410" t="s">
        <v>2673</v>
      </c>
      <c r="N410" s="2" t="s">
        <v>3713</v>
      </c>
      <c r="O410" s="2" t="s">
        <v>4564</v>
      </c>
      <c r="P410" t="s">
        <v>4543</v>
      </c>
    </row>
    <row r="411" spans="1:16" x14ac:dyDescent="0.25">
      <c r="A411" s="1">
        <v>411</v>
      </c>
      <c r="B411">
        <v>411</v>
      </c>
      <c r="C411" t="s">
        <v>425</v>
      </c>
      <c r="D411" s="2" t="s">
        <v>1390</v>
      </c>
      <c r="E411" s="2" t="s">
        <v>1736</v>
      </c>
      <c r="F411" t="s">
        <v>1772</v>
      </c>
      <c r="G411" t="s">
        <v>1792</v>
      </c>
      <c r="H411" t="s">
        <v>1850</v>
      </c>
      <c r="J411" t="s">
        <v>2673</v>
      </c>
      <c r="K411" s="2" t="s">
        <v>2737</v>
      </c>
      <c r="L411" s="2" t="s">
        <v>2937</v>
      </c>
      <c r="M411" s="2" t="s">
        <v>3154</v>
      </c>
      <c r="N411" s="2" t="s">
        <v>3714</v>
      </c>
      <c r="O411" s="2" t="s">
        <v>4564</v>
      </c>
      <c r="P411" t="s">
        <v>4543</v>
      </c>
    </row>
    <row r="412" spans="1:16" x14ac:dyDescent="0.25">
      <c r="A412" s="1">
        <v>412</v>
      </c>
      <c r="B412">
        <v>412</v>
      </c>
      <c r="C412" t="s">
        <v>426</v>
      </c>
      <c r="D412" s="2" t="s">
        <v>1391</v>
      </c>
      <c r="E412" s="2" t="s">
        <v>1736</v>
      </c>
      <c r="F412" t="s">
        <v>1772</v>
      </c>
      <c r="G412" t="s">
        <v>1792</v>
      </c>
      <c r="H412" t="s">
        <v>1824</v>
      </c>
      <c r="J412" t="s">
        <v>2673</v>
      </c>
      <c r="N412" s="2" t="s">
        <v>3715</v>
      </c>
      <c r="O412" s="2" t="s">
        <v>4564</v>
      </c>
      <c r="P412" t="s">
        <v>4543</v>
      </c>
    </row>
    <row r="413" spans="1:16" x14ac:dyDescent="0.25">
      <c r="A413" s="1">
        <v>413</v>
      </c>
      <c r="B413">
        <v>413</v>
      </c>
      <c r="C413" t="s">
        <v>427</v>
      </c>
      <c r="D413" s="2" t="s">
        <v>1392</v>
      </c>
      <c r="E413" s="2" t="s">
        <v>1743</v>
      </c>
      <c r="F413" t="s">
        <v>1772</v>
      </c>
      <c r="G413" t="s">
        <v>1799</v>
      </c>
      <c r="H413" t="s">
        <v>1821</v>
      </c>
      <c r="J413" t="s">
        <v>2673</v>
      </c>
      <c r="N413" s="2" t="s">
        <v>3716</v>
      </c>
      <c r="O413" s="2" t="s">
        <v>4570</v>
      </c>
      <c r="P413" t="s">
        <v>4543</v>
      </c>
    </row>
    <row r="414" spans="1:16" x14ac:dyDescent="0.25">
      <c r="A414" s="1">
        <v>414</v>
      </c>
      <c r="B414">
        <v>414</v>
      </c>
      <c r="C414" t="s">
        <v>428</v>
      </c>
      <c r="E414" s="2" t="s">
        <v>1736</v>
      </c>
      <c r="F414" t="s">
        <v>1772</v>
      </c>
      <c r="G414" t="s">
        <v>1792</v>
      </c>
      <c r="H414" t="s">
        <v>1822</v>
      </c>
      <c r="I414" t="s">
        <v>2167</v>
      </c>
      <c r="J414" t="s">
        <v>2673</v>
      </c>
      <c r="M414" s="2" t="s">
        <v>3155</v>
      </c>
      <c r="N414" s="2" t="s">
        <v>3717</v>
      </c>
      <c r="O414" s="2" t="s">
        <v>4564</v>
      </c>
      <c r="P414" t="s">
        <v>4543</v>
      </c>
    </row>
    <row r="415" spans="1:16" x14ac:dyDescent="0.25">
      <c r="A415" s="1">
        <v>415</v>
      </c>
      <c r="B415">
        <v>415</v>
      </c>
      <c r="C415" t="s">
        <v>429</v>
      </c>
      <c r="E415" s="2" t="s">
        <v>1753</v>
      </c>
      <c r="F415" t="s">
        <v>1772</v>
      </c>
      <c r="G415" t="s">
        <v>1810</v>
      </c>
      <c r="H415" t="s">
        <v>1839</v>
      </c>
      <c r="I415" t="s">
        <v>2168</v>
      </c>
      <c r="J415" t="s">
        <v>2673</v>
      </c>
      <c r="N415" s="2" t="s">
        <v>3718</v>
      </c>
      <c r="O415" s="2" t="s">
        <v>4581</v>
      </c>
      <c r="P415" t="s">
        <v>4543</v>
      </c>
    </row>
    <row r="416" spans="1:16" x14ac:dyDescent="0.25">
      <c r="A416" s="1">
        <v>416</v>
      </c>
      <c r="B416">
        <v>416</v>
      </c>
      <c r="C416" t="s">
        <v>430</v>
      </c>
      <c r="D416" s="2" t="s">
        <v>1393</v>
      </c>
      <c r="E416" s="2" t="s">
        <v>1736</v>
      </c>
      <c r="F416" t="s">
        <v>1772</v>
      </c>
      <c r="G416" t="s">
        <v>1792</v>
      </c>
      <c r="H416" t="s">
        <v>1824</v>
      </c>
      <c r="J416" t="s">
        <v>2673</v>
      </c>
      <c r="N416" s="2" t="s">
        <v>3719</v>
      </c>
      <c r="O416" s="2" t="s">
        <v>4564</v>
      </c>
      <c r="P416" t="s">
        <v>4543</v>
      </c>
    </row>
    <row r="417" spans="1:16" x14ac:dyDescent="0.25">
      <c r="A417" s="1">
        <v>417</v>
      </c>
      <c r="B417">
        <v>417</v>
      </c>
      <c r="C417" t="s">
        <v>431</v>
      </c>
      <c r="D417" s="2" t="s">
        <v>1394</v>
      </c>
      <c r="E417" s="2" t="s">
        <v>1736</v>
      </c>
      <c r="F417" t="s">
        <v>1772</v>
      </c>
      <c r="G417" t="s">
        <v>1792</v>
      </c>
      <c r="H417" t="s">
        <v>1824</v>
      </c>
      <c r="J417" t="s">
        <v>2673</v>
      </c>
      <c r="K417" s="2" t="s">
        <v>2738</v>
      </c>
      <c r="L417" s="2" t="s">
        <v>2938</v>
      </c>
      <c r="M417" s="2" t="s">
        <v>3156</v>
      </c>
      <c r="N417" s="2" t="s">
        <v>3720</v>
      </c>
      <c r="O417" s="2" t="s">
        <v>4564</v>
      </c>
      <c r="P417" t="s">
        <v>4543</v>
      </c>
    </row>
    <row r="418" spans="1:16" x14ac:dyDescent="0.25">
      <c r="A418" s="1">
        <v>418</v>
      </c>
      <c r="B418">
        <v>418</v>
      </c>
      <c r="C418" t="s">
        <v>432</v>
      </c>
      <c r="D418" s="2" t="s">
        <v>1395</v>
      </c>
      <c r="E418" s="2" t="s">
        <v>1736</v>
      </c>
      <c r="F418" t="s">
        <v>1772</v>
      </c>
      <c r="G418" t="s">
        <v>1792</v>
      </c>
      <c r="H418" t="s">
        <v>1849</v>
      </c>
      <c r="J418" t="s">
        <v>2673</v>
      </c>
      <c r="N418" s="2" t="s">
        <v>3721</v>
      </c>
      <c r="O418" s="2" t="s">
        <v>4564</v>
      </c>
      <c r="P418" t="s">
        <v>4543</v>
      </c>
    </row>
    <row r="419" spans="1:16" x14ac:dyDescent="0.25">
      <c r="A419" s="1">
        <v>419</v>
      </c>
      <c r="B419">
        <v>419</v>
      </c>
      <c r="C419" t="s">
        <v>7188</v>
      </c>
      <c r="D419" s="2" t="s">
        <v>1396</v>
      </c>
      <c r="E419" s="2" t="s">
        <v>1736</v>
      </c>
      <c r="F419" t="s">
        <v>1772</v>
      </c>
      <c r="G419" t="s">
        <v>1792</v>
      </c>
      <c r="H419" t="s">
        <v>1849</v>
      </c>
      <c r="J419" t="s">
        <v>2673</v>
      </c>
      <c r="N419" s="2" t="s">
        <v>3722</v>
      </c>
      <c r="O419" s="2" t="s">
        <v>4564</v>
      </c>
      <c r="P419" t="s">
        <v>4543</v>
      </c>
    </row>
    <row r="420" spans="1:16" x14ac:dyDescent="0.25">
      <c r="A420" s="1">
        <v>420</v>
      </c>
      <c r="B420">
        <v>420</v>
      </c>
      <c r="C420" t="s">
        <v>434</v>
      </c>
      <c r="D420" s="2" t="s">
        <v>1397</v>
      </c>
      <c r="E420" s="2" t="s">
        <v>1736</v>
      </c>
      <c r="F420" t="s">
        <v>1772</v>
      </c>
      <c r="G420" t="s">
        <v>1792</v>
      </c>
      <c r="H420" t="s">
        <v>1822</v>
      </c>
      <c r="J420" t="s">
        <v>2673</v>
      </c>
      <c r="L420" s="2" t="s">
        <v>2939</v>
      </c>
      <c r="M420" s="2" t="s">
        <v>3157</v>
      </c>
      <c r="N420" s="2" t="s">
        <v>3723</v>
      </c>
      <c r="O420" s="2" t="s">
        <v>4564</v>
      </c>
      <c r="P420" t="s">
        <v>4543</v>
      </c>
    </row>
    <row r="421" spans="1:16" x14ac:dyDescent="0.25">
      <c r="A421" s="1">
        <v>421</v>
      </c>
      <c r="B421">
        <v>421</v>
      </c>
      <c r="C421" t="s">
        <v>435</v>
      </c>
      <c r="E421" s="2" t="s">
        <v>1736</v>
      </c>
      <c r="F421" t="s">
        <v>1772</v>
      </c>
      <c r="G421" t="s">
        <v>1792</v>
      </c>
      <c r="H421" t="s">
        <v>1825</v>
      </c>
      <c r="I421" t="s">
        <v>2169</v>
      </c>
      <c r="J421" t="s">
        <v>2673</v>
      </c>
      <c r="N421" s="2" t="s">
        <v>3724</v>
      </c>
      <c r="O421" s="2" t="s">
        <v>4564</v>
      </c>
      <c r="P421" t="s">
        <v>4543</v>
      </c>
    </row>
    <row r="422" spans="1:16" x14ac:dyDescent="0.25">
      <c r="A422" s="1">
        <v>422</v>
      </c>
      <c r="B422">
        <v>422</v>
      </c>
      <c r="C422" t="s">
        <v>7189</v>
      </c>
      <c r="D422" s="2" t="s">
        <v>1398</v>
      </c>
      <c r="E422" s="2" t="s">
        <v>1736</v>
      </c>
      <c r="F422" t="s">
        <v>1772</v>
      </c>
      <c r="G422" t="s">
        <v>1792</v>
      </c>
      <c r="H422" t="s">
        <v>1849</v>
      </c>
      <c r="J422" t="s">
        <v>2673</v>
      </c>
      <c r="N422" s="2" t="s">
        <v>3725</v>
      </c>
      <c r="O422" s="2" t="s">
        <v>4564</v>
      </c>
      <c r="P422" t="s">
        <v>4543</v>
      </c>
    </row>
    <row r="423" spans="1:16" x14ac:dyDescent="0.25">
      <c r="A423" s="1">
        <v>423</v>
      </c>
      <c r="B423">
        <v>423</v>
      </c>
      <c r="C423" t="s">
        <v>437</v>
      </c>
      <c r="D423" s="2" t="s">
        <v>1399</v>
      </c>
      <c r="E423" s="2" t="s">
        <v>1736</v>
      </c>
      <c r="F423" t="s">
        <v>1772</v>
      </c>
      <c r="G423" t="s">
        <v>1792</v>
      </c>
      <c r="H423" t="s">
        <v>1824</v>
      </c>
      <c r="J423" t="s">
        <v>2673</v>
      </c>
      <c r="N423" s="2" t="s">
        <v>3726</v>
      </c>
      <c r="O423" s="2" t="s">
        <v>4564</v>
      </c>
      <c r="P423" t="s">
        <v>4543</v>
      </c>
    </row>
    <row r="424" spans="1:16" x14ac:dyDescent="0.25">
      <c r="A424" s="1">
        <v>424</v>
      </c>
      <c r="B424">
        <v>424</v>
      </c>
      <c r="C424" t="s">
        <v>438</v>
      </c>
      <c r="E424" s="2" t="s">
        <v>1752</v>
      </c>
      <c r="F424" t="s">
        <v>1772</v>
      </c>
      <c r="G424" t="s">
        <v>1808</v>
      </c>
      <c r="H424" t="s">
        <v>1808</v>
      </c>
      <c r="I424" t="s">
        <v>2170</v>
      </c>
      <c r="J424" t="s">
        <v>2673</v>
      </c>
      <c r="N424" s="2" t="s">
        <v>3727</v>
      </c>
      <c r="O424" s="2" t="s">
        <v>4579</v>
      </c>
      <c r="P424" t="s">
        <v>4543</v>
      </c>
    </row>
    <row r="425" spans="1:16" x14ac:dyDescent="0.25">
      <c r="A425" s="1">
        <v>425</v>
      </c>
      <c r="B425">
        <v>425</v>
      </c>
      <c r="C425" t="s">
        <v>439</v>
      </c>
      <c r="E425" s="2" t="s">
        <v>1752</v>
      </c>
      <c r="F425" t="s">
        <v>1772</v>
      </c>
      <c r="G425" t="s">
        <v>1808</v>
      </c>
      <c r="H425" t="s">
        <v>1808</v>
      </c>
      <c r="I425" t="s">
        <v>2171</v>
      </c>
      <c r="J425" t="s">
        <v>2673</v>
      </c>
      <c r="N425" s="2" t="s">
        <v>3728</v>
      </c>
      <c r="O425" s="2" t="s">
        <v>4579</v>
      </c>
      <c r="P425" t="s">
        <v>4543</v>
      </c>
    </row>
    <row r="426" spans="1:16" x14ac:dyDescent="0.25">
      <c r="A426" s="1">
        <v>426</v>
      </c>
      <c r="B426">
        <v>426</v>
      </c>
      <c r="C426" t="s">
        <v>7187</v>
      </c>
      <c r="D426" s="2" t="s">
        <v>1400</v>
      </c>
      <c r="E426" s="2" t="s">
        <v>1736</v>
      </c>
      <c r="F426" t="s">
        <v>1772</v>
      </c>
      <c r="G426" t="s">
        <v>1792</v>
      </c>
      <c r="H426" t="s">
        <v>1849</v>
      </c>
      <c r="J426" t="s">
        <v>2673</v>
      </c>
      <c r="K426" s="2" t="s">
        <v>2739</v>
      </c>
      <c r="N426" s="2" t="s">
        <v>3729</v>
      </c>
      <c r="O426" s="2" t="s">
        <v>4564</v>
      </c>
      <c r="P426" t="s">
        <v>4543</v>
      </c>
    </row>
    <row r="427" spans="1:16" x14ac:dyDescent="0.25">
      <c r="A427" s="1">
        <v>427</v>
      </c>
      <c r="B427">
        <v>427</v>
      </c>
      <c r="C427" t="s">
        <v>441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2673</v>
      </c>
      <c r="N427" s="2" t="s">
        <v>3730</v>
      </c>
      <c r="O427" s="2" t="s">
        <v>4579</v>
      </c>
      <c r="P427" t="s">
        <v>4543</v>
      </c>
    </row>
    <row r="428" spans="1:16" x14ac:dyDescent="0.25">
      <c r="A428" s="1">
        <v>428</v>
      </c>
      <c r="B428">
        <v>428</v>
      </c>
      <c r="C428" t="s">
        <v>442</v>
      </c>
      <c r="E428" s="2" t="s">
        <v>1752</v>
      </c>
      <c r="F428" t="s">
        <v>1772</v>
      </c>
      <c r="G428" t="s">
        <v>1808</v>
      </c>
      <c r="H428" t="s">
        <v>1808</v>
      </c>
      <c r="I428" t="s">
        <v>2173</v>
      </c>
      <c r="J428" t="s">
        <v>2673</v>
      </c>
      <c r="N428" s="2" t="s">
        <v>3731</v>
      </c>
      <c r="O428" s="2" t="s">
        <v>4579</v>
      </c>
      <c r="P428" t="s">
        <v>4543</v>
      </c>
    </row>
    <row r="429" spans="1:16" x14ac:dyDescent="0.25">
      <c r="A429" s="1">
        <v>429</v>
      </c>
      <c r="B429">
        <v>429</v>
      </c>
      <c r="C429" t="s">
        <v>443</v>
      </c>
      <c r="E429" s="2" t="s">
        <v>1736</v>
      </c>
      <c r="F429" t="s">
        <v>1772</v>
      </c>
      <c r="G429" t="s">
        <v>1792</v>
      </c>
      <c r="H429" t="s">
        <v>1827</v>
      </c>
      <c r="I429" t="s">
        <v>2174</v>
      </c>
      <c r="J429" t="s">
        <v>2673</v>
      </c>
      <c r="N429" s="2" t="s">
        <v>3732</v>
      </c>
      <c r="O429" s="2" t="s">
        <v>4564</v>
      </c>
      <c r="P429" t="s">
        <v>4543</v>
      </c>
    </row>
    <row r="430" spans="1:16" x14ac:dyDescent="0.25">
      <c r="A430" s="1">
        <v>430</v>
      </c>
      <c r="B430">
        <v>430</v>
      </c>
      <c r="C430" t="s">
        <v>444</v>
      </c>
      <c r="D430" s="2" t="s">
        <v>1401</v>
      </c>
      <c r="E430" s="2" t="s">
        <v>1755</v>
      </c>
      <c r="F430" t="s">
        <v>1772</v>
      </c>
      <c r="G430" t="s">
        <v>1812</v>
      </c>
      <c r="H430" t="s">
        <v>1822</v>
      </c>
      <c r="J430" t="s">
        <v>2673</v>
      </c>
      <c r="K430" s="2" t="s">
        <v>2740</v>
      </c>
      <c r="L430" s="2" t="s">
        <v>2940</v>
      </c>
      <c r="M430" s="2" t="s">
        <v>3158</v>
      </c>
      <c r="N430" s="2" t="s">
        <v>3733</v>
      </c>
      <c r="O430" s="2" t="s">
        <v>4583</v>
      </c>
      <c r="P430" t="s">
        <v>4543</v>
      </c>
    </row>
    <row r="431" spans="1:16" x14ac:dyDescent="0.25">
      <c r="A431" s="1">
        <v>431</v>
      </c>
      <c r="B431">
        <v>431</v>
      </c>
      <c r="C431" t="s">
        <v>445</v>
      </c>
      <c r="D431" s="2" t="s">
        <v>1402</v>
      </c>
      <c r="E431" s="2" t="s">
        <v>1736</v>
      </c>
      <c r="F431" t="s">
        <v>1772</v>
      </c>
      <c r="G431" t="s">
        <v>1792</v>
      </c>
      <c r="H431" t="s">
        <v>1850</v>
      </c>
      <c r="J431" t="s">
        <v>2673</v>
      </c>
      <c r="K431" s="2" t="s">
        <v>2741</v>
      </c>
      <c r="L431" s="2" t="s">
        <v>2941</v>
      </c>
      <c r="M431" s="2" t="s">
        <v>3159</v>
      </c>
      <c r="N431" s="2" t="s">
        <v>3734</v>
      </c>
      <c r="O431" s="2" t="s">
        <v>4564</v>
      </c>
      <c r="P431" t="s">
        <v>4543</v>
      </c>
    </row>
    <row r="432" spans="1:16" x14ac:dyDescent="0.25">
      <c r="A432" s="1">
        <v>432</v>
      </c>
      <c r="B432">
        <v>432</v>
      </c>
      <c r="C432" t="s">
        <v>446</v>
      </c>
      <c r="D432" s="2" t="s">
        <v>1403</v>
      </c>
      <c r="E432" s="2" t="s">
        <v>1741</v>
      </c>
      <c r="F432" t="s">
        <v>1772</v>
      </c>
      <c r="G432" t="s">
        <v>1797</v>
      </c>
      <c r="H432" t="s">
        <v>1821</v>
      </c>
      <c r="J432" t="s">
        <v>2673</v>
      </c>
      <c r="L432" s="2" t="s">
        <v>2942</v>
      </c>
      <c r="M432" s="2" t="s">
        <v>3160</v>
      </c>
      <c r="N432" s="2" t="s">
        <v>3735</v>
      </c>
      <c r="O432" s="2" t="s">
        <v>4569</v>
      </c>
      <c r="P432" t="s">
        <v>4543</v>
      </c>
    </row>
    <row r="433" spans="1:16" x14ac:dyDescent="0.25">
      <c r="A433" s="1">
        <v>433</v>
      </c>
      <c r="B433">
        <v>433</v>
      </c>
      <c r="C433" t="s">
        <v>447</v>
      </c>
      <c r="D433" s="2" t="s">
        <v>1404</v>
      </c>
      <c r="E433" s="2" t="s">
        <v>1736</v>
      </c>
      <c r="F433" t="s">
        <v>1772</v>
      </c>
      <c r="G433" t="s">
        <v>1792</v>
      </c>
      <c r="H433" t="s">
        <v>1825</v>
      </c>
      <c r="J433" t="s">
        <v>2673</v>
      </c>
      <c r="M433" s="2" t="s">
        <v>3161</v>
      </c>
      <c r="N433" s="2" t="s">
        <v>3736</v>
      </c>
      <c r="O433" s="2" t="s">
        <v>4564</v>
      </c>
      <c r="P433" t="s">
        <v>4543</v>
      </c>
    </row>
    <row r="434" spans="1:16" x14ac:dyDescent="0.25">
      <c r="A434" s="1">
        <v>434</v>
      </c>
      <c r="B434">
        <v>434</v>
      </c>
      <c r="C434" t="s">
        <v>448</v>
      </c>
      <c r="D434" s="2" t="s">
        <v>1405</v>
      </c>
      <c r="E434" s="2" t="s">
        <v>1743</v>
      </c>
      <c r="F434" t="s">
        <v>1772</v>
      </c>
      <c r="G434" t="s">
        <v>1799</v>
      </c>
      <c r="H434" t="s">
        <v>1821</v>
      </c>
      <c r="J434" t="s">
        <v>2673</v>
      </c>
      <c r="N434" s="2" t="s">
        <v>3737</v>
      </c>
      <c r="O434" s="2" t="s">
        <v>4570</v>
      </c>
      <c r="P434" t="s">
        <v>4543</v>
      </c>
    </row>
    <row r="435" spans="1:16" x14ac:dyDescent="0.25">
      <c r="A435" s="1">
        <v>435</v>
      </c>
      <c r="B435">
        <v>435</v>
      </c>
      <c r="C435" t="s">
        <v>449</v>
      </c>
      <c r="D435" s="2" t="s">
        <v>1406</v>
      </c>
      <c r="E435" s="2" t="s">
        <v>1736</v>
      </c>
      <c r="F435" t="s">
        <v>1772</v>
      </c>
      <c r="G435" t="s">
        <v>1792</v>
      </c>
      <c r="H435" t="s">
        <v>1824</v>
      </c>
      <c r="J435" t="s">
        <v>2673</v>
      </c>
      <c r="K435" s="2" t="s">
        <v>2742</v>
      </c>
      <c r="L435" s="2" t="s">
        <v>2943</v>
      </c>
      <c r="M435" s="2" t="s">
        <v>3162</v>
      </c>
      <c r="N435" s="2" t="s">
        <v>3738</v>
      </c>
      <c r="O435" s="2" t="s">
        <v>4564</v>
      </c>
      <c r="P435" t="s">
        <v>4543</v>
      </c>
    </row>
    <row r="436" spans="1:16" x14ac:dyDescent="0.25">
      <c r="A436" s="1">
        <v>436</v>
      </c>
      <c r="B436">
        <v>436</v>
      </c>
      <c r="C436" t="s">
        <v>450</v>
      </c>
      <c r="E436" s="2" t="s">
        <v>1736</v>
      </c>
      <c r="F436" t="s">
        <v>1772</v>
      </c>
      <c r="G436" t="s">
        <v>1792</v>
      </c>
      <c r="H436" t="s">
        <v>1850</v>
      </c>
      <c r="I436" t="s">
        <v>2175</v>
      </c>
      <c r="J436" t="s">
        <v>2673</v>
      </c>
      <c r="N436" s="2" t="s">
        <v>3739</v>
      </c>
      <c r="O436" s="2" t="s">
        <v>4564</v>
      </c>
      <c r="P436" t="s">
        <v>4543</v>
      </c>
    </row>
    <row r="437" spans="1:16" x14ac:dyDescent="0.25">
      <c r="A437" s="1">
        <v>437</v>
      </c>
      <c r="B437">
        <v>437</v>
      </c>
      <c r="C437" t="s">
        <v>451</v>
      </c>
      <c r="D437" s="2" t="s">
        <v>1407</v>
      </c>
      <c r="E437" s="2" t="s">
        <v>1752</v>
      </c>
      <c r="F437" t="s">
        <v>1772</v>
      </c>
      <c r="G437" t="s">
        <v>1808</v>
      </c>
      <c r="H437" t="s">
        <v>1808</v>
      </c>
      <c r="J437" t="s">
        <v>2673</v>
      </c>
      <c r="K437" s="2" t="s">
        <v>2743</v>
      </c>
      <c r="L437" s="2" t="s">
        <v>2944</v>
      </c>
      <c r="M437" s="2" t="s">
        <v>3163</v>
      </c>
      <c r="N437" s="2" t="s">
        <v>3740</v>
      </c>
      <c r="O437" s="2" t="s">
        <v>4579</v>
      </c>
      <c r="P437" t="s">
        <v>4543</v>
      </c>
    </row>
    <row r="438" spans="1:16" x14ac:dyDescent="0.25">
      <c r="A438" s="1">
        <v>438</v>
      </c>
      <c r="B438">
        <v>438</v>
      </c>
      <c r="C438" t="s">
        <v>452</v>
      </c>
      <c r="E438" s="2" t="s">
        <v>1737</v>
      </c>
      <c r="F438" t="s">
        <v>1772</v>
      </c>
      <c r="G438" t="s">
        <v>1793</v>
      </c>
      <c r="H438" t="s">
        <v>1793</v>
      </c>
      <c r="I438" t="s">
        <v>2176</v>
      </c>
      <c r="J438" t="s">
        <v>2673</v>
      </c>
      <c r="N438" s="2" t="s">
        <v>3741</v>
      </c>
      <c r="O438" s="2" t="s">
        <v>4565</v>
      </c>
      <c r="P438" t="s">
        <v>4543</v>
      </c>
    </row>
    <row r="439" spans="1:16" x14ac:dyDescent="0.25">
      <c r="A439" s="1">
        <v>439</v>
      </c>
      <c r="B439">
        <v>439</v>
      </c>
      <c r="C439" t="s">
        <v>453</v>
      </c>
      <c r="D439" s="2" t="s">
        <v>1408</v>
      </c>
      <c r="E439" s="2" t="s">
        <v>1736</v>
      </c>
      <c r="F439" t="s">
        <v>1772</v>
      </c>
      <c r="G439" t="s">
        <v>1792</v>
      </c>
      <c r="H439" t="s">
        <v>1821</v>
      </c>
      <c r="J439" t="s">
        <v>2673</v>
      </c>
      <c r="L439" s="2" t="s">
        <v>2945</v>
      </c>
      <c r="N439" s="2" t="s">
        <v>3742</v>
      </c>
      <c r="O439" s="2" t="s">
        <v>4564</v>
      </c>
      <c r="P439" t="s">
        <v>4543</v>
      </c>
    </row>
    <row r="440" spans="1:16" x14ac:dyDescent="0.25">
      <c r="A440" s="1">
        <v>440</v>
      </c>
      <c r="B440">
        <v>440</v>
      </c>
      <c r="C440" t="s">
        <v>454</v>
      </c>
      <c r="D440" s="2" t="s">
        <v>1409</v>
      </c>
      <c r="E440" s="2" t="s">
        <v>1736</v>
      </c>
      <c r="F440" t="s">
        <v>1772</v>
      </c>
      <c r="G440" t="s">
        <v>1792</v>
      </c>
      <c r="H440" t="s">
        <v>1821</v>
      </c>
      <c r="J440" t="s">
        <v>2673</v>
      </c>
      <c r="N440" s="2" t="s">
        <v>3743</v>
      </c>
      <c r="O440" s="2" t="s">
        <v>4564</v>
      </c>
      <c r="P440" t="s">
        <v>4543</v>
      </c>
    </row>
    <row r="441" spans="1:16" x14ac:dyDescent="0.25">
      <c r="A441" s="1">
        <v>441</v>
      </c>
      <c r="B441">
        <v>441</v>
      </c>
      <c r="C441" t="s">
        <v>455</v>
      </c>
      <c r="E441" s="2" t="s">
        <v>1738</v>
      </c>
      <c r="F441" t="s">
        <v>1773</v>
      </c>
      <c r="G441" t="s">
        <v>1794</v>
      </c>
      <c r="H441" t="s">
        <v>1822</v>
      </c>
      <c r="I441" t="s">
        <v>2177</v>
      </c>
      <c r="J441" t="s">
        <v>2673</v>
      </c>
      <c r="N441" s="2" t="s">
        <v>3744</v>
      </c>
      <c r="O441" s="2" t="s">
        <v>4566</v>
      </c>
      <c r="P441" t="s">
        <v>4544</v>
      </c>
    </row>
    <row r="442" spans="1:16" x14ac:dyDescent="0.25">
      <c r="A442" s="1">
        <v>442</v>
      </c>
      <c r="B442">
        <v>442</v>
      </c>
      <c r="C442" t="s">
        <v>456</v>
      </c>
      <c r="D442" s="2" t="s">
        <v>1410</v>
      </c>
      <c r="E442" s="2" t="s">
        <v>1758</v>
      </c>
      <c r="F442" t="s">
        <v>1773</v>
      </c>
      <c r="G442" t="s">
        <v>1815</v>
      </c>
      <c r="H442" t="s">
        <v>1833</v>
      </c>
      <c r="J442" t="s">
        <v>2673</v>
      </c>
      <c r="K442" s="2" t="s">
        <v>2744</v>
      </c>
      <c r="L442" s="2" t="s">
        <v>2946</v>
      </c>
      <c r="N442" s="2" t="s">
        <v>3745</v>
      </c>
      <c r="O442" s="2" t="s">
        <v>4586</v>
      </c>
      <c r="P442" t="s">
        <v>4544</v>
      </c>
    </row>
    <row r="443" spans="1:16" x14ac:dyDescent="0.25">
      <c r="A443" s="1">
        <v>443</v>
      </c>
      <c r="B443">
        <v>443</v>
      </c>
      <c r="C443" t="s">
        <v>457</v>
      </c>
      <c r="D443" s="2" t="s">
        <v>1411</v>
      </c>
      <c r="E443" s="2" t="s">
        <v>1736</v>
      </c>
      <c r="F443" t="s">
        <v>1773</v>
      </c>
      <c r="G443" t="s">
        <v>1792</v>
      </c>
      <c r="H443" t="s">
        <v>1851</v>
      </c>
      <c r="J443" t="s">
        <v>2673</v>
      </c>
      <c r="K443" s="2" t="s">
        <v>2745</v>
      </c>
      <c r="L443" s="2" t="s">
        <v>2947</v>
      </c>
      <c r="M443" s="2" t="s">
        <v>3164</v>
      </c>
      <c r="N443" s="2" t="s">
        <v>3746</v>
      </c>
      <c r="O443" s="2" t="s">
        <v>4564</v>
      </c>
      <c r="P443" t="s">
        <v>4544</v>
      </c>
    </row>
    <row r="444" spans="1:16" x14ac:dyDescent="0.25">
      <c r="A444" s="1">
        <v>444</v>
      </c>
      <c r="B444">
        <v>444</v>
      </c>
      <c r="C444" t="s">
        <v>458</v>
      </c>
      <c r="D444" s="2" t="s">
        <v>1412</v>
      </c>
      <c r="E444" s="2" t="s">
        <v>1758</v>
      </c>
      <c r="F444" t="s">
        <v>1773</v>
      </c>
      <c r="G444" t="s">
        <v>1815</v>
      </c>
      <c r="H444" t="s">
        <v>1833</v>
      </c>
      <c r="J444" t="s">
        <v>2673</v>
      </c>
      <c r="N444" s="2" t="s">
        <v>3747</v>
      </c>
      <c r="O444" s="2" t="s">
        <v>4586</v>
      </c>
      <c r="P444" t="s">
        <v>4544</v>
      </c>
    </row>
    <row r="445" spans="1:16" x14ac:dyDescent="0.25">
      <c r="A445" s="1">
        <v>445</v>
      </c>
      <c r="B445">
        <v>445</v>
      </c>
      <c r="C445" t="s">
        <v>459</v>
      </c>
      <c r="D445" s="2" t="s">
        <v>1413</v>
      </c>
      <c r="E445" s="2" t="s">
        <v>1736</v>
      </c>
      <c r="F445" t="s">
        <v>1773</v>
      </c>
      <c r="G445" t="s">
        <v>1792</v>
      </c>
      <c r="H445" t="s">
        <v>1836</v>
      </c>
      <c r="J445" t="s">
        <v>2673</v>
      </c>
      <c r="N445" s="2" t="s">
        <v>3748</v>
      </c>
      <c r="O445" s="2" t="s">
        <v>4564</v>
      </c>
      <c r="P445" t="s">
        <v>4544</v>
      </c>
    </row>
    <row r="446" spans="1:16" x14ac:dyDescent="0.25">
      <c r="A446" s="1">
        <v>446</v>
      </c>
      <c r="B446">
        <v>446</v>
      </c>
      <c r="C446" t="s">
        <v>460</v>
      </c>
      <c r="E446" s="2" t="s">
        <v>1752</v>
      </c>
      <c r="F446" t="s">
        <v>1773</v>
      </c>
      <c r="G446" t="s">
        <v>1808</v>
      </c>
      <c r="H446" t="s">
        <v>1808</v>
      </c>
      <c r="I446" t="s">
        <v>2178</v>
      </c>
      <c r="J446" t="s">
        <v>2673</v>
      </c>
      <c r="N446" s="2" t="s">
        <v>3749</v>
      </c>
      <c r="O446" s="2" t="s">
        <v>4579</v>
      </c>
      <c r="P446" t="s">
        <v>4544</v>
      </c>
    </row>
    <row r="447" spans="1:16" x14ac:dyDescent="0.25">
      <c r="A447" s="1">
        <v>447</v>
      </c>
      <c r="B447">
        <v>447</v>
      </c>
      <c r="C447" t="s">
        <v>461</v>
      </c>
      <c r="D447" s="2" t="s">
        <v>1414</v>
      </c>
      <c r="E447" s="2" t="s">
        <v>1755</v>
      </c>
      <c r="F447" t="s">
        <v>1773</v>
      </c>
      <c r="G447" t="s">
        <v>1812</v>
      </c>
      <c r="H447" t="s">
        <v>1822</v>
      </c>
      <c r="J447" t="s">
        <v>2673</v>
      </c>
      <c r="L447" s="2" t="s">
        <v>2948</v>
      </c>
      <c r="M447" s="2" t="s">
        <v>3165</v>
      </c>
      <c r="N447" s="2" t="s">
        <v>3750</v>
      </c>
      <c r="O447" s="2" t="s">
        <v>4583</v>
      </c>
      <c r="P447" t="s">
        <v>4544</v>
      </c>
    </row>
    <row r="448" spans="1:16" x14ac:dyDescent="0.25">
      <c r="A448" s="1">
        <v>448</v>
      </c>
      <c r="B448">
        <v>448</v>
      </c>
      <c r="C448" t="s">
        <v>462</v>
      </c>
      <c r="E448" s="2" t="s">
        <v>1736</v>
      </c>
      <c r="F448" t="s">
        <v>1773</v>
      </c>
      <c r="G448" t="s">
        <v>1792</v>
      </c>
      <c r="H448" t="s">
        <v>1827</v>
      </c>
      <c r="I448" t="s">
        <v>2179</v>
      </c>
      <c r="J448" t="s">
        <v>2673</v>
      </c>
      <c r="N448" s="2" t="s">
        <v>3751</v>
      </c>
      <c r="O448" s="2" t="s">
        <v>4564</v>
      </c>
      <c r="P448" t="s">
        <v>4544</v>
      </c>
    </row>
    <row r="449" spans="1:16" x14ac:dyDescent="0.25">
      <c r="A449" s="1">
        <v>449</v>
      </c>
      <c r="B449">
        <v>449</v>
      </c>
      <c r="C449" t="s">
        <v>463</v>
      </c>
      <c r="D449" s="2" t="s">
        <v>1415</v>
      </c>
      <c r="E449" s="2" t="s">
        <v>1736</v>
      </c>
      <c r="F449" t="s">
        <v>1773</v>
      </c>
      <c r="G449" t="s">
        <v>1792</v>
      </c>
      <c r="H449" t="s">
        <v>1822</v>
      </c>
      <c r="J449" t="s">
        <v>2673</v>
      </c>
      <c r="M449" s="2" t="s">
        <v>3166</v>
      </c>
      <c r="N449" s="2" t="s">
        <v>3752</v>
      </c>
      <c r="O449" s="2" t="s">
        <v>4564</v>
      </c>
      <c r="P449" t="s">
        <v>4544</v>
      </c>
    </row>
    <row r="450" spans="1:16" x14ac:dyDescent="0.25">
      <c r="A450" s="1">
        <v>450</v>
      </c>
      <c r="B450">
        <v>450</v>
      </c>
      <c r="C450" t="s">
        <v>464</v>
      </c>
      <c r="E450" s="2" t="s">
        <v>1753</v>
      </c>
      <c r="F450" t="s">
        <v>1773</v>
      </c>
      <c r="G450" t="s">
        <v>1810</v>
      </c>
      <c r="H450" t="s">
        <v>1839</v>
      </c>
      <c r="I450" t="s">
        <v>2180</v>
      </c>
      <c r="J450" t="s">
        <v>2673</v>
      </c>
      <c r="N450" s="2" t="s">
        <v>3753</v>
      </c>
      <c r="O450" s="2" t="s">
        <v>4581</v>
      </c>
      <c r="P450" t="s">
        <v>4544</v>
      </c>
    </row>
    <row r="451" spans="1:16" x14ac:dyDescent="0.25">
      <c r="A451" s="1">
        <v>451</v>
      </c>
      <c r="B451">
        <v>451</v>
      </c>
      <c r="C451" t="s">
        <v>465</v>
      </c>
      <c r="E451" s="2" t="s">
        <v>1736</v>
      </c>
      <c r="F451" t="s">
        <v>1773</v>
      </c>
      <c r="G451" t="s">
        <v>1792</v>
      </c>
      <c r="H451" t="s">
        <v>1836</v>
      </c>
      <c r="I451" t="s">
        <v>2181</v>
      </c>
      <c r="J451" t="s">
        <v>2673</v>
      </c>
      <c r="N451" s="2" t="s">
        <v>3754</v>
      </c>
      <c r="O451" s="2" t="s">
        <v>4564</v>
      </c>
      <c r="P451" t="s">
        <v>4544</v>
      </c>
    </row>
    <row r="452" spans="1:16" x14ac:dyDescent="0.25">
      <c r="A452" s="1">
        <v>452</v>
      </c>
      <c r="B452">
        <v>452</v>
      </c>
      <c r="C452" t="s">
        <v>466</v>
      </c>
      <c r="D452" s="2" t="s">
        <v>1416</v>
      </c>
      <c r="E452" s="2" t="s">
        <v>1737</v>
      </c>
      <c r="F452" t="s">
        <v>1773</v>
      </c>
      <c r="G452" t="s">
        <v>1793</v>
      </c>
      <c r="H452" t="s">
        <v>1793</v>
      </c>
      <c r="J452" t="s">
        <v>2673</v>
      </c>
      <c r="M452" s="2" t="s">
        <v>3167</v>
      </c>
      <c r="N452" s="2" t="s">
        <v>3755</v>
      </c>
      <c r="O452" s="2" t="s">
        <v>4565</v>
      </c>
      <c r="P452" t="s">
        <v>4544</v>
      </c>
    </row>
    <row r="453" spans="1:16" x14ac:dyDescent="0.25">
      <c r="A453" s="1">
        <v>453</v>
      </c>
      <c r="B453">
        <v>453</v>
      </c>
      <c r="C453" t="s">
        <v>467</v>
      </c>
      <c r="E453" s="2" t="s">
        <v>1736</v>
      </c>
      <c r="F453" t="s">
        <v>1773</v>
      </c>
      <c r="G453" t="s">
        <v>1792</v>
      </c>
      <c r="H453" t="s">
        <v>1825</v>
      </c>
      <c r="I453" t="s">
        <v>2182</v>
      </c>
      <c r="J453" t="s">
        <v>2673</v>
      </c>
      <c r="N453" s="2" t="s">
        <v>3756</v>
      </c>
      <c r="O453" s="2" t="s">
        <v>4564</v>
      </c>
      <c r="P453" t="s">
        <v>4544</v>
      </c>
    </row>
    <row r="454" spans="1:16" x14ac:dyDescent="0.25">
      <c r="A454" s="1">
        <v>454</v>
      </c>
      <c r="B454">
        <v>454</v>
      </c>
      <c r="C454" t="s">
        <v>468</v>
      </c>
      <c r="D454" s="2" t="s">
        <v>1417</v>
      </c>
      <c r="E454" s="2" t="s">
        <v>1739</v>
      </c>
      <c r="F454" t="s">
        <v>1773</v>
      </c>
      <c r="G454" t="s">
        <v>1795</v>
      </c>
      <c r="H454" t="s">
        <v>1825</v>
      </c>
      <c r="J454" t="s">
        <v>2673</v>
      </c>
      <c r="M454" s="2" t="s">
        <v>3168</v>
      </c>
      <c r="N454" s="2" t="s">
        <v>3757</v>
      </c>
      <c r="O454" s="2" t="s">
        <v>4567</v>
      </c>
      <c r="P454" t="s">
        <v>4544</v>
      </c>
    </row>
    <row r="455" spans="1:16" x14ac:dyDescent="0.25">
      <c r="A455" s="1">
        <v>455</v>
      </c>
      <c r="B455">
        <v>455</v>
      </c>
      <c r="C455" t="s">
        <v>469</v>
      </c>
      <c r="E455" s="2" t="s">
        <v>1752</v>
      </c>
      <c r="F455" t="s">
        <v>1773</v>
      </c>
      <c r="G455" t="s">
        <v>1808</v>
      </c>
      <c r="H455" t="s">
        <v>1808</v>
      </c>
      <c r="I455" t="s">
        <v>2183</v>
      </c>
      <c r="J455" t="s">
        <v>2673</v>
      </c>
      <c r="N455" s="2" t="s">
        <v>3758</v>
      </c>
      <c r="O455" s="2" t="s">
        <v>4579</v>
      </c>
      <c r="P455" t="s">
        <v>4544</v>
      </c>
    </row>
    <row r="456" spans="1:16" x14ac:dyDescent="0.25">
      <c r="A456" s="1">
        <v>456</v>
      </c>
      <c r="B456">
        <v>456</v>
      </c>
      <c r="C456" t="s">
        <v>470</v>
      </c>
      <c r="E456" s="2" t="s">
        <v>1752</v>
      </c>
      <c r="F456" t="s">
        <v>1773</v>
      </c>
      <c r="G456" t="s">
        <v>1808</v>
      </c>
      <c r="H456" t="s">
        <v>1808</v>
      </c>
      <c r="I456" t="s">
        <v>2184</v>
      </c>
      <c r="J456" t="s">
        <v>2673</v>
      </c>
      <c r="N456" s="2" t="s">
        <v>3759</v>
      </c>
      <c r="O456" s="2" t="s">
        <v>4579</v>
      </c>
      <c r="P456" t="s">
        <v>4544</v>
      </c>
    </row>
    <row r="457" spans="1:16" x14ac:dyDescent="0.25">
      <c r="A457" s="1">
        <v>457</v>
      </c>
      <c r="B457">
        <v>457</v>
      </c>
      <c r="C457" t="s">
        <v>471</v>
      </c>
      <c r="D457" s="2" t="s">
        <v>1418</v>
      </c>
      <c r="E457" s="2" t="s">
        <v>1741</v>
      </c>
      <c r="F457" t="s">
        <v>1773</v>
      </c>
      <c r="G457" t="s">
        <v>1797</v>
      </c>
      <c r="H457" t="s">
        <v>1821</v>
      </c>
      <c r="J457" t="s">
        <v>2673</v>
      </c>
      <c r="K457" s="2" t="s">
        <v>2746</v>
      </c>
      <c r="L457" s="2" t="s">
        <v>2949</v>
      </c>
      <c r="M457" s="2" t="s">
        <v>3169</v>
      </c>
      <c r="N457" s="2" t="s">
        <v>3760</v>
      </c>
      <c r="O457" s="2" t="s">
        <v>4569</v>
      </c>
      <c r="P457" t="s">
        <v>4544</v>
      </c>
    </row>
    <row r="458" spans="1:16" x14ac:dyDescent="0.25">
      <c r="A458" s="1">
        <v>458</v>
      </c>
      <c r="B458">
        <v>458</v>
      </c>
      <c r="C458" t="s">
        <v>472</v>
      </c>
      <c r="D458" s="2" t="s">
        <v>1419</v>
      </c>
      <c r="E458" s="2" t="s">
        <v>1758</v>
      </c>
      <c r="F458" t="s">
        <v>1773</v>
      </c>
      <c r="G458" t="s">
        <v>1815</v>
      </c>
      <c r="H458" t="s">
        <v>1833</v>
      </c>
      <c r="J458" t="s">
        <v>2673</v>
      </c>
      <c r="N458" s="2" t="s">
        <v>3761</v>
      </c>
      <c r="O458" s="2" t="s">
        <v>4586</v>
      </c>
      <c r="P458" t="s">
        <v>4544</v>
      </c>
    </row>
    <row r="459" spans="1:16" x14ac:dyDescent="0.25">
      <c r="A459" s="1">
        <v>459</v>
      </c>
      <c r="B459">
        <v>459</v>
      </c>
      <c r="C459" t="s">
        <v>473</v>
      </c>
      <c r="E459" s="2" t="s">
        <v>1736</v>
      </c>
      <c r="F459" t="s">
        <v>1773</v>
      </c>
      <c r="G459" t="s">
        <v>1792</v>
      </c>
      <c r="H459" t="s">
        <v>1825</v>
      </c>
      <c r="I459" t="s">
        <v>2185</v>
      </c>
      <c r="J459" t="s">
        <v>2673</v>
      </c>
      <c r="N459" s="2" t="s">
        <v>3762</v>
      </c>
      <c r="O459" s="2" t="s">
        <v>4564</v>
      </c>
      <c r="P459" t="s">
        <v>4544</v>
      </c>
    </row>
    <row r="460" spans="1:16" x14ac:dyDescent="0.25">
      <c r="A460" s="1">
        <v>460</v>
      </c>
      <c r="B460">
        <v>460</v>
      </c>
      <c r="C460" t="s">
        <v>474</v>
      </c>
      <c r="D460" s="2" t="s">
        <v>1420</v>
      </c>
      <c r="E460" s="2" t="s">
        <v>1737</v>
      </c>
      <c r="F460" t="s">
        <v>1773</v>
      </c>
      <c r="G460" t="s">
        <v>1793</v>
      </c>
      <c r="H460" t="s">
        <v>1793</v>
      </c>
      <c r="J460" t="s">
        <v>2673</v>
      </c>
      <c r="K460" s="2" t="s">
        <v>2747</v>
      </c>
      <c r="L460" s="2" t="s">
        <v>2950</v>
      </c>
      <c r="M460" s="2" t="s">
        <v>3170</v>
      </c>
      <c r="N460" s="2" t="s">
        <v>3763</v>
      </c>
      <c r="O460" s="2" t="s">
        <v>4565</v>
      </c>
      <c r="P460" t="s">
        <v>4544</v>
      </c>
    </row>
    <row r="461" spans="1:16" x14ac:dyDescent="0.25">
      <c r="A461" s="1">
        <v>461</v>
      </c>
      <c r="B461">
        <v>461</v>
      </c>
      <c r="C461" t="s">
        <v>475</v>
      </c>
      <c r="D461" s="2" t="s">
        <v>1421</v>
      </c>
      <c r="E461" s="2" t="s">
        <v>1743</v>
      </c>
      <c r="F461" t="s">
        <v>1773</v>
      </c>
      <c r="G461" t="s">
        <v>1799</v>
      </c>
      <c r="H461" t="s">
        <v>1821</v>
      </c>
      <c r="J461" t="s">
        <v>2673</v>
      </c>
      <c r="K461" s="2" t="s">
        <v>2748</v>
      </c>
      <c r="L461" s="2" t="s">
        <v>2951</v>
      </c>
      <c r="M461" s="2" t="s">
        <v>3171</v>
      </c>
      <c r="N461" s="2" t="s">
        <v>3764</v>
      </c>
      <c r="O461" s="2" t="s">
        <v>4570</v>
      </c>
      <c r="P461" t="s">
        <v>4544</v>
      </c>
    </row>
    <row r="462" spans="1:16" x14ac:dyDescent="0.25">
      <c r="A462" s="1">
        <v>462</v>
      </c>
      <c r="B462">
        <v>462</v>
      </c>
      <c r="C462" t="s">
        <v>476</v>
      </c>
      <c r="D462" s="2" t="s">
        <v>1422</v>
      </c>
      <c r="E462" s="2" t="s">
        <v>1744</v>
      </c>
      <c r="F462" t="s">
        <v>1773</v>
      </c>
      <c r="G462" t="s">
        <v>1800</v>
      </c>
      <c r="H462" t="s">
        <v>1822</v>
      </c>
      <c r="I462" t="s">
        <v>2186</v>
      </c>
      <c r="J462" t="s">
        <v>2673</v>
      </c>
      <c r="N462" s="2" t="s">
        <v>3765</v>
      </c>
      <c r="O462" s="2" t="s">
        <v>4571</v>
      </c>
      <c r="P462" t="s">
        <v>4544</v>
      </c>
    </row>
    <row r="463" spans="1:16" x14ac:dyDescent="0.25">
      <c r="A463" s="1">
        <v>463</v>
      </c>
      <c r="B463">
        <v>463</v>
      </c>
      <c r="C463" t="s">
        <v>477</v>
      </c>
      <c r="D463" s="2" t="s">
        <v>1423</v>
      </c>
      <c r="E463" s="2" t="s">
        <v>1736</v>
      </c>
      <c r="F463" t="s">
        <v>1773</v>
      </c>
      <c r="G463" t="s">
        <v>1792</v>
      </c>
      <c r="H463" t="s">
        <v>1852</v>
      </c>
      <c r="J463" t="s">
        <v>2673</v>
      </c>
      <c r="K463" s="2" t="s">
        <v>2749</v>
      </c>
      <c r="L463" s="2" t="s">
        <v>2952</v>
      </c>
      <c r="N463" s="2" t="s">
        <v>3766</v>
      </c>
      <c r="O463" s="2" t="s">
        <v>4564</v>
      </c>
      <c r="P463" t="s">
        <v>4544</v>
      </c>
    </row>
    <row r="464" spans="1:16" x14ac:dyDescent="0.25">
      <c r="A464" s="1">
        <v>464</v>
      </c>
      <c r="B464">
        <v>464</v>
      </c>
      <c r="C464" t="s">
        <v>478</v>
      </c>
      <c r="D464" s="2" t="s">
        <v>1424</v>
      </c>
      <c r="E464" s="2" t="s">
        <v>1736</v>
      </c>
      <c r="F464" t="s">
        <v>1773</v>
      </c>
      <c r="G464" t="s">
        <v>1792</v>
      </c>
      <c r="H464" t="s">
        <v>1822</v>
      </c>
      <c r="J464" t="s">
        <v>2673</v>
      </c>
      <c r="L464" s="2" t="s">
        <v>2953</v>
      </c>
      <c r="M464" s="2" t="s">
        <v>3172</v>
      </c>
      <c r="N464" s="2" t="s">
        <v>3767</v>
      </c>
      <c r="O464" s="2" t="s">
        <v>4564</v>
      </c>
      <c r="P464" t="s">
        <v>4544</v>
      </c>
    </row>
    <row r="465" spans="1:16" x14ac:dyDescent="0.25">
      <c r="A465" s="1">
        <v>465</v>
      </c>
      <c r="B465">
        <v>465</v>
      </c>
      <c r="C465" t="s">
        <v>479</v>
      </c>
      <c r="D465" s="2" t="s">
        <v>1425</v>
      </c>
      <c r="E465" s="2" t="s">
        <v>1736</v>
      </c>
      <c r="F465" t="s">
        <v>1773</v>
      </c>
      <c r="G465" t="s">
        <v>1792</v>
      </c>
      <c r="H465" t="s">
        <v>1851</v>
      </c>
      <c r="J465" t="s">
        <v>2673</v>
      </c>
      <c r="K465" s="2" t="s">
        <v>2750</v>
      </c>
      <c r="L465" s="2" t="s">
        <v>2954</v>
      </c>
      <c r="M465" s="2" t="s">
        <v>3173</v>
      </c>
      <c r="N465" s="2" t="s">
        <v>3768</v>
      </c>
      <c r="O465" s="2" t="s">
        <v>4564</v>
      </c>
      <c r="P465" t="s">
        <v>4544</v>
      </c>
    </row>
    <row r="466" spans="1:16" x14ac:dyDescent="0.25">
      <c r="A466" s="1">
        <v>466</v>
      </c>
      <c r="B466">
        <v>466</v>
      </c>
      <c r="C466" t="s">
        <v>480</v>
      </c>
      <c r="D466" s="2" t="s">
        <v>1426</v>
      </c>
      <c r="E466" s="2" t="s">
        <v>1736</v>
      </c>
      <c r="F466" t="s">
        <v>1773</v>
      </c>
      <c r="G466" t="s">
        <v>1792</v>
      </c>
      <c r="H466" t="s">
        <v>1836</v>
      </c>
      <c r="J466" t="s">
        <v>2673</v>
      </c>
      <c r="N466" s="2" t="s">
        <v>3769</v>
      </c>
      <c r="O466" s="2" t="s">
        <v>4564</v>
      </c>
      <c r="P466" t="s">
        <v>4544</v>
      </c>
    </row>
    <row r="467" spans="1:16" x14ac:dyDescent="0.25">
      <c r="A467" s="1">
        <v>467</v>
      </c>
      <c r="B467">
        <v>467</v>
      </c>
      <c r="C467" t="s">
        <v>481</v>
      </c>
      <c r="E467" s="2" t="s">
        <v>1745</v>
      </c>
      <c r="F467" t="s">
        <v>1773</v>
      </c>
      <c r="G467" t="s">
        <v>1801</v>
      </c>
      <c r="H467" t="s">
        <v>1822</v>
      </c>
      <c r="I467" t="s">
        <v>2187</v>
      </c>
      <c r="J467" t="s">
        <v>2673</v>
      </c>
      <c r="N467" s="2" t="s">
        <v>3770</v>
      </c>
      <c r="O467" s="2" t="s">
        <v>4572</v>
      </c>
      <c r="P467" t="s">
        <v>4544</v>
      </c>
    </row>
    <row r="468" spans="1:16" x14ac:dyDescent="0.25">
      <c r="A468" s="1">
        <v>468</v>
      </c>
      <c r="B468">
        <v>468</v>
      </c>
      <c r="C468" t="s">
        <v>482</v>
      </c>
      <c r="D468" s="2" t="s">
        <v>1427</v>
      </c>
      <c r="E468" s="2" t="s">
        <v>1751</v>
      </c>
      <c r="F468" t="s">
        <v>1773</v>
      </c>
      <c r="G468" t="s">
        <v>1807</v>
      </c>
      <c r="H468" t="s">
        <v>1821</v>
      </c>
      <c r="J468" t="s">
        <v>2673</v>
      </c>
      <c r="N468" s="2" t="s">
        <v>3771</v>
      </c>
      <c r="O468" s="2" t="s">
        <v>4578</v>
      </c>
      <c r="P468" t="s">
        <v>4544</v>
      </c>
    </row>
    <row r="469" spans="1:16" x14ac:dyDescent="0.25">
      <c r="A469" s="1">
        <v>469</v>
      </c>
      <c r="B469">
        <v>469</v>
      </c>
      <c r="C469" t="s">
        <v>483</v>
      </c>
      <c r="E469" s="2" t="s">
        <v>1752</v>
      </c>
      <c r="F469" t="s">
        <v>1773</v>
      </c>
      <c r="G469" t="s">
        <v>1808</v>
      </c>
      <c r="H469" t="s">
        <v>1808</v>
      </c>
      <c r="I469" t="s">
        <v>2188</v>
      </c>
      <c r="J469" t="s">
        <v>2673</v>
      </c>
      <c r="N469" s="2" t="s">
        <v>3772</v>
      </c>
      <c r="O469" s="2" t="s">
        <v>4579</v>
      </c>
      <c r="P469" t="s">
        <v>4544</v>
      </c>
    </row>
    <row r="470" spans="1:16" x14ac:dyDescent="0.25">
      <c r="A470" s="1">
        <v>470</v>
      </c>
      <c r="B470">
        <v>470</v>
      </c>
      <c r="C470" t="s">
        <v>484</v>
      </c>
      <c r="D470" s="2" t="s">
        <v>1428</v>
      </c>
      <c r="E470" s="2" t="s">
        <v>1753</v>
      </c>
      <c r="F470" t="s">
        <v>1773</v>
      </c>
      <c r="G470" t="s">
        <v>1810</v>
      </c>
      <c r="H470" t="s">
        <v>1839</v>
      </c>
      <c r="J470" t="s">
        <v>2673</v>
      </c>
      <c r="K470" s="2" t="s">
        <v>2751</v>
      </c>
      <c r="L470" s="2" t="s">
        <v>2955</v>
      </c>
      <c r="M470" s="2" t="s">
        <v>3174</v>
      </c>
      <c r="N470" s="2" t="s">
        <v>3773</v>
      </c>
      <c r="O470" s="2" t="s">
        <v>4581</v>
      </c>
      <c r="P470" t="s">
        <v>4544</v>
      </c>
    </row>
    <row r="471" spans="1:16" x14ac:dyDescent="0.25">
      <c r="A471" s="1">
        <v>471</v>
      </c>
      <c r="B471">
        <v>471</v>
      </c>
      <c r="C471" t="s">
        <v>485</v>
      </c>
      <c r="D471" s="2" t="s">
        <v>1429</v>
      </c>
      <c r="E471" s="2" t="s">
        <v>1743</v>
      </c>
      <c r="F471" t="s">
        <v>1773</v>
      </c>
      <c r="G471" t="s">
        <v>1799</v>
      </c>
      <c r="H471" t="s">
        <v>1821</v>
      </c>
      <c r="J471" t="s">
        <v>2673</v>
      </c>
      <c r="K471" s="2" t="s">
        <v>2752</v>
      </c>
      <c r="L471" s="2" t="s">
        <v>2956</v>
      </c>
      <c r="M471" s="2" t="s">
        <v>3175</v>
      </c>
      <c r="N471" s="2" t="s">
        <v>3774</v>
      </c>
      <c r="O471" s="2" t="s">
        <v>4570</v>
      </c>
      <c r="P471" t="s">
        <v>4544</v>
      </c>
    </row>
    <row r="472" spans="1:16" x14ac:dyDescent="0.25">
      <c r="A472" s="1">
        <v>472</v>
      </c>
      <c r="B472">
        <v>472</v>
      </c>
      <c r="C472" t="s">
        <v>486</v>
      </c>
      <c r="D472" s="2" t="s">
        <v>1430</v>
      </c>
      <c r="E472" s="2" t="s">
        <v>1736</v>
      </c>
      <c r="F472" t="s">
        <v>1773</v>
      </c>
      <c r="G472" t="s">
        <v>1792</v>
      </c>
      <c r="H472" t="s">
        <v>1825</v>
      </c>
      <c r="J472" t="s">
        <v>2673</v>
      </c>
      <c r="L472" s="2" t="s">
        <v>2957</v>
      </c>
      <c r="M472" s="2" t="s">
        <v>3176</v>
      </c>
      <c r="N472" s="2" t="s">
        <v>3775</v>
      </c>
      <c r="O472" s="2" t="s">
        <v>4564</v>
      </c>
      <c r="P472" t="s">
        <v>4544</v>
      </c>
    </row>
    <row r="473" spans="1:16" x14ac:dyDescent="0.25">
      <c r="A473" s="1">
        <v>473</v>
      </c>
      <c r="B473">
        <v>473</v>
      </c>
      <c r="C473" t="s">
        <v>487</v>
      </c>
      <c r="E473" s="2" t="s">
        <v>1737</v>
      </c>
      <c r="F473" t="s">
        <v>1773</v>
      </c>
      <c r="G473" t="s">
        <v>1793</v>
      </c>
      <c r="H473" t="s">
        <v>1793</v>
      </c>
      <c r="I473" t="s">
        <v>2189</v>
      </c>
      <c r="J473" t="s">
        <v>2673</v>
      </c>
      <c r="N473" s="2" t="s">
        <v>3776</v>
      </c>
      <c r="O473" s="2" t="s">
        <v>4565</v>
      </c>
      <c r="P473" t="s">
        <v>4544</v>
      </c>
    </row>
    <row r="474" spans="1:16" x14ac:dyDescent="0.25">
      <c r="A474" s="1">
        <v>474</v>
      </c>
      <c r="B474">
        <v>474</v>
      </c>
      <c r="C474" t="s">
        <v>488</v>
      </c>
      <c r="D474" s="2" t="s">
        <v>1431</v>
      </c>
      <c r="E474" s="2" t="s">
        <v>1736</v>
      </c>
      <c r="F474" t="s">
        <v>1773</v>
      </c>
      <c r="G474" t="s">
        <v>1792</v>
      </c>
      <c r="H474" t="s">
        <v>1851</v>
      </c>
      <c r="I474" t="s">
        <v>2190</v>
      </c>
      <c r="J474" t="s">
        <v>2673</v>
      </c>
      <c r="M474" s="2" t="s">
        <v>3177</v>
      </c>
      <c r="N474" s="2" t="s">
        <v>3777</v>
      </c>
      <c r="O474" s="2" t="s">
        <v>4564</v>
      </c>
      <c r="P474" t="s">
        <v>4544</v>
      </c>
    </row>
    <row r="475" spans="1:16" x14ac:dyDescent="0.25">
      <c r="A475" s="1">
        <v>475</v>
      </c>
      <c r="B475">
        <v>475</v>
      </c>
      <c r="C475" t="s">
        <v>489</v>
      </c>
      <c r="D475" s="2" t="s">
        <v>1432</v>
      </c>
      <c r="E475" s="2" t="s">
        <v>1736</v>
      </c>
      <c r="F475" t="s">
        <v>1773</v>
      </c>
      <c r="G475" t="s">
        <v>1792</v>
      </c>
      <c r="H475" t="s">
        <v>1825</v>
      </c>
      <c r="J475" t="s">
        <v>2673</v>
      </c>
      <c r="N475" s="2" t="s">
        <v>3778</v>
      </c>
      <c r="O475" s="2" t="s">
        <v>4564</v>
      </c>
      <c r="P475" t="s">
        <v>4544</v>
      </c>
    </row>
    <row r="476" spans="1:16" x14ac:dyDescent="0.25">
      <c r="A476" s="1">
        <v>476</v>
      </c>
      <c r="B476">
        <v>476</v>
      </c>
      <c r="C476" t="s">
        <v>490</v>
      </c>
      <c r="E476" s="2" t="s">
        <v>1753</v>
      </c>
      <c r="F476" t="s">
        <v>1773</v>
      </c>
      <c r="G476" t="s">
        <v>1810</v>
      </c>
      <c r="H476" t="s">
        <v>1839</v>
      </c>
      <c r="I476" t="s">
        <v>2191</v>
      </c>
      <c r="J476" t="s">
        <v>2673</v>
      </c>
      <c r="N476" s="2" t="s">
        <v>3779</v>
      </c>
      <c r="O476" s="2" t="s">
        <v>4581</v>
      </c>
      <c r="P476" t="s">
        <v>4544</v>
      </c>
    </row>
    <row r="477" spans="1:16" x14ac:dyDescent="0.25">
      <c r="A477" s="1">
        <v>477</v>
      </c>
      <c r="B477">
        <v>477</v>
      </c>
      <c r="C477" t="s">
        <v>491</v>
      </c>
      <c r="D477" s="2" t="s">
        <v>1433</v>
      </c>
      <c r="E477" s="2" t="s">
        <v>1736</v>
      </c>
      <c r="F477" t="s">
        <v>1773</v>
      </c>
      <c r="G477" t="s">
        <v>1792</v>
      </c>
      <c r="H477" t="s">
        <v>1836</v>
      </c>
      <c r="J477" t="s">
        <v>2673</v>
      </c>
      <c r="L477" s="2" t="s">
        <v>2958</v>
      </c>
      <c r="M477" s="2" t="s">
        <v>3178</v>
      </c>
      <c r="N477" s="2" t="s">
        <v>3780</v>
      </c>
      <c r="O477" s="2" t="s">
        <v>4564</v>
      </c>
      <c r="P477" t="s">
        <v>4544</v>
      </c>
    </row>
    <row r="478" spans="1:16" x14ac:dyDescent="0.25">
      <c r="A478" s="1">
        <v>478</v>
      </c>
      <c r="B478">
        <v>478</v>
      </c>
      <c r="C478" t="s">
        <v>492</v>
      </c>
      <c r="E478" s="2" t="s">
        <v>1737</v>
      </c>
      <c r="F478" t="s">
        <v>1773</v>
      </c>
      <c r="G478" t="s">
        <v>1793</v>
      </c>
      <c r="H478" t="s">
        <v>1793</v>
      </c>
      <c r="I478" t="s">
        <v>2192</v>
      </c>
      <c r="J478" t="s">
        <v>2673</v>
      </c>
      <c r="N478" s="2" t="s">
        <v>3781</v>
      </c>
      <c r="O478" s="2" t="s">
        <v>4565</v>
      </c>
      <c r="P478" t="s">
        <v>4544</v>
      </c>
    </row>
    <row r="479" spans="1:16" x14ac:dyDescent="0.25">
      <c r="A479" s="1">
        <v>479</v>
      </c>
      <c r="B479">
        <v>479</v>
      </c>
      <c r="C479" t="s">
        <v>493</v>
      </c>
      <c r="E479" s="2" t="s">
        <v>1753</v>
      </c>
      <c r="F479" t="s">
        <v>1773</v>
      </c>
      <c r="G479" t="s">
        <v>1810</v>
      </c>
      <c r="H479" t="s">
        <v>1839</v>
      </c>
      <c r="I479" t="s">
        <v>2193</v>
      </c>
      <c r="J479" t="s">
        <v>2673</v>
      </c>
      <c r="N479" s="2" t="s">
        <v>3782</v>
      </c>
      <c r="O479" s="2" t="s">
        <v>4581</v>
      </c>
      <c r="P479" t="s">
        <v>4544</v>
      </c>
    </row>
    <row r="480" spans="1:16" x14ac:dyDescent="0.25">
      <c r="A480" s="1">
        <v>480</v>
      </c>
      <c r="B480">
        <v>480</v>
      </c>
      <c r="C480" t="s">
        <v>494</v>
      </c>
      <c r="E480" s="2" t="s">
        <v>1753</v>
      </c>
      <c r="F480" t="s">
        <v>1773</v>
      </c>
      <c r="G480" t="s">
        <v>1810</v>
      </c>
      <c r="H480" t="s">
        <v>1839</v>
      </c>
      <c r="I480" t="s">
        <v>2194</v>
      </c>
      <c r="J480" t="s">
        <v>2673</v>
      </c>
      <c r="N480" s="2" t="s">
        <v>3783</v>
      </c>
      <c r="O480" s="2" t="s">
        <v>4581</v>
      </c>
      <c r="P480" t="s">
        <v>4544</v>
      </c>
    </row>
    <row r="481" spans="1:16" x14ac:dyDescent="0.25">
      <c r="A481" s="1">
        <v>481</v>
      </c>
      <c r="B481">
        <v>481</v>
      </c>
      <c r="C481" t="s">
        <v>495</v>
      </c>
      <c r="D481" s="2" t="s">
        <v>1434</v>
      </c>
      <c r="E481" s="2" t="s">
        <v>1758</v>
      </c>
      <c r="F481" t="s">
        <v>1773</v>
      </c>
      <c r="G481" t="s">
        <v>1815</v>
      </c>
      <c r="H481" t="s">
        <v>1833</v>
      </c>
      <c r="J481" t="s">
        <v>2673</v>
      </c>
      <c r="M481" s="2" t="s">
        <v>3179</v>
      </c>
      <c r="N481" s="2" t="s">
        <v>3784</v>
      </c>
      <c r="O481" s="2" t="s">
        <v>4586</v>
      </c>
      <c r="P481" t="s">
        <v>4544</v>
      </c>
    </row>
    <row r="482" spans="1:16" x14ac:dyDescent="0.25">
      <c r="A482" s="1">
        <v>482</v>
      </c>
      <c r="B482">
        <v>482</v>
      </c>
      <c r="C482" t="s">
        <v>496</v>
      </c>
      <c r="E482" s="2" t="s">
        <v>1737</v>
      </c>
      <c r="F482" t="s">
        <v>1773</v>
      </c>
      <c r="G482" t="s">
        <v>1793</v>
      </c>
      <c r="H482" t="s">
        <v>1793</v>
      </c>
      <c r="I482" t="s">
        <v>2195</v>
      </c>
      <c r="J482" t="s">
        <v>2673</v>
      </c>
      <c r="N482" s="2" t="s">
        <v>3785</v>
      </c>
      <c r="O482" s="2" t="s">
        <v>4565</v>
      </c>
      <c r="P482" t="s">
        <v>4544</v>
      </c>
    </row>
    <row r="483" spans="1:16" x14ac:dyDescent="0.25">
      <c r="A483" s="1">
        <v>483</v>
      </c>
      <c r="B483">
        <v>483</v>
      </c>
      <c r="C483" t="s">
        <v>497</v>
      </c>
      <c r="D483" s="2" t="s">
        <v>1435</v>
      </c>
      <c r="E483" s="2" t="s">
        <v>1736</v>
      </c>
      <c r="F483" t="s">
        <v>1773</v>
      </c>
      <c r="G483" t="s">
        <v>1792</v>
      </c>
      <c r="H483" t="s">
        <v>1851</v>
      </c>
      <c r="I483" t="s">
        <v>2196</v>
      </c>
      <c r="J483" t="s">
        <v>2673</v>
      </c>
      <c r="M483" s="2" t="s">
        <v>3180</v>
      </c>
      <c r="N483" s="2" t="s">
        <v>3786</v>
      </c>
      <c r="O483" s="2" t="s">
        <v>4564</v>
      </c>
      <c r="P483" t="s">
        <v>4544</v>
      </c>
    </row>
    <row r="484" spans="1:16" x14ac:dyDescent="0.25">
      <c r="A484" s="1">
        <v>484</v>
      </c>
      <c r="B484">
        <v>484</v>
      </c>
      <c r="C484" t="s">
        <v>498</v>
      </c>
      <c r="E484" s="2" t="s">
        <v>1736</v>
      </c>
      <c r="F484" t="s">
        <v>1773</v>
      </c>
      <c r="G484" t="s">
        <v>1792</v>
      </c>
      <c r="H484" t="s">
        <v>1852</v>
      </c>
      <c r="I484" t="s">
        <v>2197</v>
      </c>
      <c r="J484" t="s">
        <v>2673</v>
      </c>
      <c r="N484" s="2" t="s">
        <v>3787</v>
      </c>
      <c r="O484" s="2" t="s">
        <v>4564</v>
      </c>
      <c r="P484" t="s">
        <v>4544</v>
      </c>
    </row>
    <row r="485" spans="1:16" x14ac:dyDescent="0.25">
      <c r="A485" s="1">
        <v>485</v>
      </c>
      <c r="B485">
        <v>485</v>
      </c>
      <c r="C485" t="s">
        <v>499</v>
      </c>
      <c r="D485" s="2" t="s">
        <v>1436</v>
      </c>
      <c r="E485" s="2" t="s">
        <v>1742</v>
      </c>
      <c r="F485" t="s">
        <v>1773</v>
      </c>
      <c r="G485" t="s">
        <v>1798</v>
      </c>
      <c r="H485" t="s">
        <v>1825</v>
      </c>
      <c r="J485" t="s">
        <v>2673</v>
      </c>
      <c r="K485" s="2" t="s">
        <v>2753</v>
      </c>
      <c r="L485" s="2" t="s">
        <v>2959</v>
      </c>
      <c r="M485" s="2" t="s">
        <v>3181</v>
      </c>
      <c r="N485" s="2" t="s">
        <v>3788</v>
      </c>
      <c r="O485" s="16" t="s">
        <v>7124</v>
      </c>
      <c r="P485" t="s">
        <v>4544</v>
      </c>
    </row>
    <row r="486" spans="1:16" x14ac:dyDescent="0.25">
      <c r="A486" s="1">
        <v>486</v>
      </c>
      <c r="B486">
        <v>486</v>
      </c>
      <c r="C486" t="s">
        <v>500</v>
      </c>
      <c r="D486" s="2" t="s">
        <v>1437</v>
      </c>
      <c r="E486" s="2" t="s">
        <v>1736</v>
      </c>
      <c r="F486" t="s">
        <v>1773</v>
      </c>
      <c r="G486" t="s">
        <v>1792</v>
      </c>
      <c r="H486" t="s">
        <v>1825</v>
      </c>
      <c r="J486" t="s">
        <v>2673</v>
      </c>
      <c r="N486" s="2" t="s">
        <v>3789</v>
      </c>
      <c r="O486" s="2" t="s">
        <v>4564</v>
      </c>
      <c r="P486" t="s">
        <v>4544</v>
      </c>
    </row>
    <row r="487" spans="1:16" x14ac:dyDescent="0.25">
      <c r="A487" s="1">
        <v>487</v>
      </c>
      <c r="B487">
        <v>487</v>
      </c>
      <c r="C487" t="s">
        <v>501</v>
      </c>
      <c r="E487" s="2" t="s">
        <v>1736</v>
      </c>
      <c r="F487" t="s">
        <v>1773</v>
      </c>
      <c r="G487" t="s">
        <v>1792</v>
      </c>
      <c r="H487" t="s">
        <v>1851</v>
      </c>
      <c r="I487" t="s">
        <v>2198</v>
      </c>
      <c r="J487" t="s">
        <v>2673</v>
      </c>
      <c r="N487" s="2" t="s">
        <v>3790</v>
      </c>
      <c r="O487" s="2" t="s">
        <v>4564</v>
      </c>
      <c r="P487" t="s">
        <v>4544</v>
      </c>
    </row>
    <row r="488" spans="1:16" x14ac:dyDescent="0.25">
      <c r="A488" s="1">
        <v>488</v>
      </c>
      <c r="B488">
        <v>488</v>
      </c>
      <c r="C488" t="s">
        <v>502</v>
      </c>
      <c r="D488" s="2" t="s">
        <v>1438</v>
      </c>
      <c r="E488" s="2" t="s">
        <v>1736</v>
      </c>
      <c r="F488" t="s">
        <v>1773</v>
      </c>
      <c r="G488" t="s">
        <v>1792</v>
      </c>
      <c r="H488" t="s">
        <v>1836</v>
      </c>
      <c r="J488" t="s">
        <v>2673</v>
      </c>
      <c r="N488" s="2" t="s">
        <v>3791</v>
      </c>
      <c r="O488" s="2" t="s">
        <v>4564</v>
      </c>
      <c r="P488" t="s">
        <v>4544</v>
      </c>
    </row>
    <row r="489" spans="1:16" x14ac:dyDescent="0.25">
      <c r="A489" s="1">
        <v>489</v>
      </c>
      <c r="B489">
        <v>489</v>
      </c>
      <c r="C489" t="s">
        <v>503</v>
      </c>
      <c r="D489" s="2" t="s">
        <v>1439</v>
      </c>
      <c r="E489" s="2" t="s">
        <v>1736</v>
      </c>
      <c r="F489" t="s">
        <v>1773</v>
      </c>
      <c r="G489" t="s">
        <v>1792</v>
      </c>
      <c r="H489" t="s">
        <v>1851</v>
      </c>
      <c r="I489" t="s">
        <v>2199</v>
      </c>
      <c r="J489" t="s">
        <v>2673</v>
      </c>
      <c r="M489" s="2" t="s">
        <v>3182</v>
      </c>
      <c r="N489" s="2" t="s">
        <v>3792</v>
      </c>
      <c r="O489" s="2" t="s">
        <v>4564</v>
      </c>
      <c r="P489" t="s">
        <v>4544</v>
      </c>
    </row>
    <row r="490" spans="1:16" x14ac:dyDescent="0.25">
      <c r="A490" s="1">
        <v>490</v>
      </c>
      <c r="B490">
        <v>490</v>
      </c>
      <c r="C490" t="s">
        <v>504</v>
      </c>
      <c r="D490" s="2" t="s">
        <v>1440</v>
      </c>
      <c r="E490" s="2" t="s">
        <v>1758</v>
      </c>
      <c r="F490" t="s">
        <v>1773</v>
      </c>
      <c r="G490" t="s">
        <v>1815</v>
      </c>
      <c r="H490" t="s">
        <v>1833</v>
      </c>
      <c r="J490" t="s">
        <v>2673</v>
      </c>
      <c r="K490" s="2" t="s">
        <v>2754</v>
      </c>
      <c r="L490" s="2" t="s">
        <v>2960</v>
      </c>
      <c r="M490" s="2" t="s">
        <v>3183</v>
      </c>
      <c r="N490" s="2" t="s">
        <v>3793</v>
      </c>
      <c r="O490" s="2" t="s">
        <v>4586</v>
      </c>
      <c r="P490" t="s">
        <v>4544</v>
      </c>
    </row>
    <row r="491" spans="1:16" x14ac:dyDescent="0.25">
      <c r="A491" s="1">
        <v>491</v>
      </c>
      <c r="B491">
        <v>491</v>
      </c>
      <c r="C491" t="s">
        <v>505</v>
      </c>
      <c r="E491" s="2" t="s">
        <v>1752</v>
      </c>
      <c r="F491" t="s">
        <v>1773</v>
      </c>
      <c r="G491" t="s">
        <v>1808</v>
      </c>
      <c r="H491" t="s">
        <v>1808</v>
      </c>
      <c r="I491" t="s">
        <v>2200</v>
      </c>
      <c r="J491" t="s">
        <v>2673</v>
      </c>
      <c r="N491" s="2" t="s">
        <v>3794</v>
      </c>
      <c r="O491" s="2" t="s">
        <v>4579</v>
      </c>
      <c r="P491" t="s">
        <v>4544</v>
      </c>
    </row>
    <row r="492" spans="1:16" x14ac:dyDescent="0.25">
      <c r="A492" s="1">
        <v>492</v>
      </c>
      <c r="B492">
        <v>492</v>
      </c>
      <c r="C492" t="s">
        <v>506</v>
      </c>
      <c r="D492" s="2" t="s">
        <v>1441</v>
      </c>
      <c r="E492" s="2" t="s">
        <v>1736</v>
      </c>
      <c r="F492" t="s">
        <v>1773</v>
      </c>
      <c r="G492" t="s">
        <v>1792</v>
      </c>
      <c r="H492" t="s">
        <v>1821</v>
      </c>
      <c r="J492" t="s">
        <v>2673</v>
      </c>
      <c r="M492" s="2" t="s">
        <v>3184</v>
      </c>
      <c r="N492" s="2" t="s">
        <v>3795</v>
      </c>
      <c r="O492" s="2" t="s">
        <v>4564</v>
      </c>
      <c r="P492" t="s">
        <v>4544</v>
      </c>
    </row>
    <row r="493" spans="1:16" x14ac:dyDescent="0.25">
      <c r="A493" s="1">
        <v>493</v>
      </c>
      <c r="B493">
        <v>493</v>
      </c>
      <c r="C493" t="s">
        <v>507</v>
      </c>
      <c r="D493" s="2" t="s">
        <v>1442</v>
      </c>
      <c r="E493" s="2" t="s">
        <v>1736</v>
      </c>
      <c r="F493" t="s">
        <v>1773</v>
      </c>
      <c r="G493" t="s">
        <v>1792</v>
      </c>
      <c r="H493" t="s">
        <v>1852</v>
      </c>
      <c r="J493" t="s">
        <v>2673</v>
      </c>
      <c r="K493" s="2" t="s">
        <v>2755</v>
      </c>
      <c r="L493" s="2" t="s">
        <v>2961</v>
      </c>
      <c r="M493" s="2" t="s">
        <v>3185</v>
      </c>
      <c r="N493" s="2" t="s">
        <v>3796</v>
      </c>
      <c r="O493" s="2" t="s">
        <v>4564</v>
      </c>
      <c r="P493" t="s">
        <v>4544</v>
      </c>
    </row>
    <row r="494" spans="1:16" x14ac:dyDescent="0.25">
      <c r="A494" s="1">
        <v>494</v>
      </c>
      <c r="B494">
        <v>494</v>
      </c>
      <c r="C494" t="s">
        <v>508</v>
      </c>
      <c r="E494" s="2" t="s">
        <v>1737</v>
      </c>
      <c r="F494" t="s">
        <v>1773</v>
      </c>
      <c r="G494" t="s">
        <v>1793</v>
      </c>
      <c r="H494" t="s">
        <v>1793</v>
      </c>
      <c r="I494" t="s">
        <v>2201</v>
      </c>
      <c r="J494" t="s">
        <v>2673</v>
      </c>
      <c r="N494" s="2" t="s">
        <v>3797</v>
      </c>
      <c r="O494" s="2" t="s">
        <v>4565</v>
      </c>
      <c r="P494" t="s">
        <v>4544</v>
      </c>
    </row>
    <row r="495" spans="1:16" x14ac:dyDescent="0.25">
      <c r="A495" s="1">
        <v>495</v>
      </c>
      <c r="B495">
        <v>495</v>
      </c>
      <c r="C495" t="s">
        <v>509</v>
      </c>
      <c r="E495" s="2" t="s">
        <v>1753</v>
      </c>
      <c r="F495" t="s">
        <v>1773</v>
      </c>
      <c r="G495" t="s">
        <v>1810</v>
      </c>
      <c r="H495" t="s">
        <v>1839</v>
      </c>
      <c r="I495" t="s">
        <v>2202</v>
      </c>
      <c r="J495" t="s">
        <v>2673</v>
      </c>
      <c r="N495" s="2" t="s">
        <v>3798</v>
      </c>
      <c r="O495" s="2" t="s">
        <v>4581</v>
      </c>
      <c r="P495" t="s">
        <v>4544</v>
      </c>
    </row>
    <row r="496" spans="1:16" x14ac:dyDescent="0.25">
      <c r="A496" s="1">
        <v>496</v>
      </c>
      <c r="B496">
        <v>496</v>
      </c>
      <c r="C496" t="s">
        <v>510</v>
      </c>
      <c r="D496" s="2" t="s">
        <v>1443</v>
      </c>
      <c r="E496" s="2" t="s">
        <v>1755</v>
      </c>
      <c r="F496" t="s">
        <v>1773</v>
      </c>
      <c r="G496" t="s">
        <v>1812</v>
      </c>
      <c r="H496" t="s">
        <v>1822</v>
      </c>
      <c r="J496" t="s">
        <v>2673</v>
      </c>
      <c r="L496" s="2" t="s">
        <v>2962</v>
      </c>
      <c r="M496" s="2" t="s">
        <v>3186</v>
      </c>
      <c r="N496" s="2" t="s">
        <v>3799</v>
      </c>
      <c r="O496" s="2" t="s">
        <v>4583</v>
      </c>
      <c r="P496" t="s">
        <v>4544</v>
      </c>
    </row>
    <row r="497" spans="1:16" x14ac:dyDescent="0.25">
      <c r="A497" s="1">
        <v>497</v>
      </c>
      <c r="B497">
        <v>497</v>
      </c>
      <c r="C497" t="s">
        <v>511</v>
      </c>
      <c r="D497" s="2" t="s">
        <v>1444</v>
      </c>
      <c r="E497" s="2" t="s">
        <v>1736</v>
      </c>
      <c r="F497" t="s">
        <v>1773</v>
      </c>
      <c r="G497" t="s">
        <v>1792</v>
      </c>
      <c r="H497" t="s">
        <v>1836</v>
      </c>
      <c r="J497" t="s">
        <v>2673</v>
      </c>
      <c r="N497" s="2" t="s">
        <v>3800</v>
      </c>
      <c r="O497" s="2" t="s">
        <v>4564</v>
      </c>
      <c r="P497" t="s">
        <v>4544</v>
      </c>
    </row>
    <row r="498" spans="1:16" x14ac:dyDescent="0.25">
      <c r="A498" s="1">
        <v>498</v>
      </c>
      <c r="B498">
        <v>498</v>
      </c>
      <c r="C498" t="s">
        <v>512</v>
      </c>
      <c r="D498" s="2" t="s">
        <v>1445</v>
      </c>
      <c r="E498" s="2" t="s">
        <v>1736</v>
      </c>
      <c r="F498" t="s">
        <v>1773</v>
      </c>
      <c r="G498" t="s">
        <v>1792</v>
      </c>
      <c r="H498" t="s">
        <v>1851</v>
      </c>
      <c r="J498" t="s">
        <v>2673</v>
      </c>
      <c r="M498" s="2" t="s">
        <v>3187</v>
      </c>
      <c r="N498" s="2" t="s">
        <v>3801</v>
      </c>
      <c r="O498" s="2" t="s">
        <v>4564</v>
      </c>
      <c r="P498" t="s">
        <v>4544</v>
      </c>
    </row>
    <row r="499" spans="1:16" x14ac:dyDescent="0.25">
      <c r="A499" s="1">
        <v>499</v>
      </c>
      <c r="B499">
        <v>499</v>
      </c>
      <c r="C499" t="s">
        <v>513</v>
      </c>
      <c r="E499" s="2" t="s">
        <v>1736</v>
      </c>
      <c r="F499" t="s">
        <v>1773</v>
      </c>
      <c r="G499" t="s">
        <v>1792</v>
      </c>
      <c r="H499" t="s">
        <v>1852</v>
      </c>
      <c r="I499" t="s">
        <v>2203</v>
      </c>
      <c r="J499" t="s">
        <v>2673</v>
      </c>
      <c r="N499" s="2" t="s">
        <v>3802</v>
      </c>
      <c r="O499" s="2" t="s">
        <v>4564</v>
      </c>
      <c r="P499" t="s">
        <v>4544</v>
      </c>
    </row>
    <row r="500" spans="1:16" x14ac:dyDescent="0.25">
      <c r="A500" s="1">
        <v>500</v>
      </c>
      <c r="B500">
        <v>500</v>
      </c>
      <c r="C500" t="s">
        <v>514</v>
      </c>
      <c r="E500" s="2" t="s">
        <v>1736</v>
      </c>
      <c r="F500" t="s">
        <v>1773</v>
      </c>
      <c r="G500" t="s">
        <v>1792</v>
      </c>
      <c r="H500" t="s">
        <v>1852</v>
      </c>
      <c r="I500" t="s">
        <v>2204</v>
      </c>
      <c r="J500" t="s">
        <v>2673</v>
      </c>
      <c r="N500" s="2" t="s">
        <v>3803</v>
      </c>
      <c r="O500" s="2" t="s">
        <v>4564</v>
      </c>
      <c r="P500" t="s">
        <v>4544</v>
      </c>
    </row>
    <row r="501" spans="1:16" x14ac:dyDescent="0.25">
      <c r="A501" s="1">
        <v>501</v>
      </c>
      <c r="B501">
        <v>501</v>
      </c>
      <c r="C501" t="s">
        <v>515</v>
      </c>
      <c r="D501" s="2" t="s">
        <v>1446</v>
      </c>
      <c r="E501" s="2" t="s">
        <v>1736</v>
      </c>
      <c r="F501" t="s">
        <v>1773</v>
      </c>
      <c r="G501" t="s">
        <v>1792</v>
      </c>
      <c r="H501" t="s">
        <v>1836</v>
      </c>
      <c r="J501" t="s">
        <v>2673</v>
      </c>
      <c r="N501" s="2" t="s">
        <v>3804</v>
      </c>
      <c r="O501" s="2" t="s">
        <v>4564</v>
      </c>
      <c r="P501" t="s">
        <v>4544</v>
      </c>
    </row>
    <row r="502" spans="1:16" x14ac:dyDescent="0.25">
      <c r="A502" s="1">
        <v>502</v>
      </c>
      <c r="B502">
        <v>502</v>
      </c>
      <c r="C502" t="s">
        <v>516</v>
      </c>
      <c r="D502" s="2" t="s">
        <v>1447</v>
      </c>
      <c r="E502" s="2" t="s">
        <v>1758</v>
      </c>
      <c r="F502" t="s">
        <v>1773</v>
      </c>
      <c r="G502" t="s">
        <v>1815</v>
      </c>
      <c r="H502" t="s">
        <v>1833</v>
      </c>
      <c r="J502" t="s">
        <v>2673</v>
      </c>
      <c r="N502" s="2" t="s">
        <v>3805</v>
      </c>
      <c r="O502" s="2" t="s">
        <v>4586</v>
      </c>
      <c r="P502" t="s">
        <v>4544</v>
      </c>
    </row>
    <row r="503" spans="1:16" x14ac:dyDescent="0.25">
      <c r="A503" s="1">
        <v>503</v>
      </c>
      <c r="B503">
        <v>503</v>
      </c>
      <c r="C503" t="s">
        <v>517</v>
      </c>
      <c r="E503" s="2" t="s">
        <v>1736</v>
      </c>
      <c r="F503" t="s">
        <v>1773</v>
      </c>
      <c r="G503" t="s">
        <v>1792</v>
      </c>
      <c r="H503" t="s">
        <v>1852</v>
      </c>
      <c r="I503" t="s">
        <v>2205</v>
      </c>
      <c r="J503" t="s">
        <v>2673</v>
      </c>
      <c r="N503" s="2" t="s">
        <v>3806</v>
      </c>
      <c r="O503" s="2" t="s">
        <v>4564</v>
      </c>
      <c r="P503" t="s">
        <v>4544</v>
      </c>
    </row>
    <row r="504" spans="1:16" x14ac:dyDescent="0.25">
      <c r="A504" s="1">
        <v>504</v>
      </c>
      <c r="B504">
        <v>504</v>
      </c>
      <c r="C504" t="s">
        <v>518</v>
      </c>
      <c r="E504" s="2" t="s">
        <v>1742</v>
      </c>
      <c r="F504" t="s">
        <v>1773</v>
      </c>
      <c r="G504" t="s">
        <v>1798</v>
      </c>
      <c r="H504" t="s">
        <v>1825</v>
      </c>
      <c r="I504" t="s">
        <v>2206</v>
      </c>
      <c r="J504" t="s">
        <v>2673</v>
      </c>
      <c r="N504" s="2" t="s">
        <v>3807</v>
      </c>
      <c r="O504" s="16" t="s">
        <v>7124</v>
      </c>
      <c r="P504" t="s">
        <v>4544</v>
      </c>
    </row>
    <row r="505" spans="1:16" x14ac:dyDescent="0.25">
      <c r="A505" s="1">
        <v>505</v>
      </c>
      <c r="B505">
        <v>505</v>
      </c>
      <c r="C505" t="s">
        <v>519</v>
      </c>
      <c r="E505" s="2" t="s">
        <v>1751</v>
      </c>
      <c r="F505" t="s">
        <v>1773</v>
      </c>
      <c r="G505" t="s">
        <v>1807</v>
      </c>
      <c r="H505" t="s">
        <v>1821</v>
      </c>
      <c r="I505" t="s">
        <v>2207</v>
      </c>
      <c r="J505" t="s">
        <v>2673</v>
      </c>
      <c r="N505" s="2" t="s">
        <v>3808</v>
      </c>
      <c r="O505" s="2" t="s">
        <v>4578</v>
      </c>
      <c r="P505" t="s">
        <v>4544</v>
      </c>
    </row>
    <row r="506" spans="1:16" x14ac:dyDescent="0.25">
      <c r="A506" s="1">
        <v>506</v>
      </c>
      <c r="B506">
        <v>506</v>
      </c>
      <c r="C506" t="s">
        <v>520</v>
      </c>
      <c r="E506" s="2" t="s">
        <v>1752</v>
      </c>
      <c r="F506" t="s">
        <v>1773</v>
      </c>
      <c r="G506" t="s">
        <v>1808</v>
      </c>
      <c r="H506" t="s">
        <v>1808</v>
      </c>
      <c r="I506" t="s">
        <v>2208</v>
      </c>
      <c r="J506" t="s">
        <v>2673</v>
      </c>
      <c r="N506" s="2" t="s">
        <v>3809</v>
      </c>
      <c r="O506" s="2" t="s">
        <v>4579</v>
      </c>
      <c r="P506" t="s">
        <v>4544</v>
      </c>
    </row>
    <row r="507" spans="1:16" x14ac:dyDescent="0.25">
      <c r="A507" s="1">
        <v>507</v>
      </c>
      <c r="B507">
        <v>507</v>
      </c>
      <c r="C507" t="s">
        <v>521</v>
      </c>
      <c r="E507" s="2" t="s">
        <v>1759</v>
      </c>
      <c r="F507" t="s">
        <v>1773</v>
      </c>
      <c r="G507" t="s">
        <v>1792</v>
      </c>
      <c r="H507" t="s">
        <v>1851</v>
      </c>
      <c r="I507" t="s">
        <v>2209</v>
      </c>
      <c r="J507" t="s">
        <v>2673</v>
      </c>
      <c r="K507" s="2" t="s">
        <v>2756</v>
      </c>
      <c r="L507" s="2" t="s">
        <v>2963</v>
      </c>
      <c r="M507" s="2" t="s">
        <v>3188</v>
      </c>
      <c r="N507" s="2" t="s">
        <v>3810</v>
      </c>
      <c r="O507" s="2" t="s">
        <v>4564</v>
      </c>
      <c r="P507" t="s">
        <v>4544</v>
      </c>
    </row>
    <row r="508" spans="1:16" x14ac:dyDescent="0.25">
      <c r="A508" s="1">
        <v>508</v>
      </c>
      <c r="B508">
        <v>508</v>
      </c>
      <c r="C508" t="s">
        <v>522</v>
      </c>
      <c r="D508" s="2" t="s">
        <v>1448</v>
      </c>
      <c r="E508" s="2" t="s">
        <v>1736</v>
      </c>
      <c r="F508" t="s">
        <v>1773</v>
      </c>
      <c r="G508" t="s">
        <v>1792</v>
      </c>
      <c r="H508" t="s">
        <v>1822</v>
      </c>
      <c r="I508" t="s">
        <v>2210</v>
      </c>
      <c r="J508" t="s">
        <v>2673</v>
      </c>
      <c r="M508" s="2" t="s">
        <v>3189</v>
      </c>
      <c r="N508" s="2" t="s">
        <v>3811</v>
      </c>
      <c r="O508" s="2" t="s">
        <v>4564</v>
      </c>
      <c r="P508" t="s">
        <v>4544</v>
      </c>
    </row>
    <row r="509" spans="1:16" x14ac:dyDescent="0.25">
      <c r="A509" s="1">
        <v>509</v>
      </c>
      <c r="B509">
        <v>509</v>
      </c>
      <c r="C509" t="s">
        <v>523</v>
      </c>
      <c r="E509" s="2" t="s">
        <v>1737</v>
      </c>
      <c r="F509" t="s">
        <v>1773</v>
      </c>
      <c r="G509" t="s">
        <v>1793</v>
      </c>
      <c r="H509" t="s">
        <v>1793</v>
      </c>
      <c r="I509" t="s">
        <v>2211</v>
      </c>
      <c r="J509" t="s">
        <v>2673</v>
      </c>
      <c r="N509" s="2" t="s">
        <v>3812</v>
      </c>
      <c r="O509" s="2" t="s">
        <v>4565</v>
      </c>
      <c r="P509" t="s">
        <v>4544</v>
      </c>
    </row>
    <row r="510" spans="1:16" x14ac:dyDescent="0.25">
      <c r="A510" s="1">
        <v>510</v>
      </c>
      <c r="B510">
        <v>510</v>
      </c>
      <c r="C510" t="s">
        <v>524</v>
      </c>
      <c r="D510" s="2" t="s">
        <v>1449</v>
      </c>
      <c r="E510" s="2" t="s">
        <v>1736</v>
      </c>
      <c r="F510" t="s">
        <v>1773</v>
      </c>
      <c r="G510" t="s">
        <v>1792</v>
      </c>
      <c r="H510" t="s">
        <v>1836</v>
      </c>
      <c r="J510" t="s">
        <v>2673</v>
      </c>
      <c r="N510" s="2" t="s">
        <v>3813</v>
      </c>
      <c r="O510" s="2" t="s">
        <v>4564</v>
      </c>
      <c r="P510" t="s">
        <v>4544</v>
      </c>
    </row>
    <row r="511" spans="1:16" x14ac:dyDescent="0.25">
      <c r="A511" s="1">
        <v>511</v>
      </c>
      <c r="B511">
        <v>511</v>
      </c>
      <c r="C511" t="s">
        <v>525</v>
      </c>
      <c r="E511" s="2" t="s">
        <v>1753</v>
      </c>
      <c r="F511" t="s">
        <v>1773</v>
      </c>
      <c r="G511" t="s">
        <v>1810</v>
      </c>
      <c r="H511" t="s">
        <v>1839</v>
      </c>
      <c r="I511" t="s">
        <v>2212</v>
      </c>
      <c r="J511" t="s">
        <v>2673</v>
      </c>
      <c r="N511" s="2" t="s">
        <v>3814</v>
      </c>
      <c r="O511" s="2" t="s">
        <v>4581</v>
      </c>
      <c r="P511" t="s">
        <v>4544</v>
      </c>
    </row>
    <row r="512" spans="1:16" x14ac:dyDescent="0.25">
      <c r="A512" s="1">
        <v>512</v>
      </c>
      <c r="B512">
        <v>512</v>
      </c>
      <c r="C512" t="s">
        <v>526</v>
      </c>
      <c r="D512" s="2" t="s">
        <v>1450</v>
      </c>
      <c r="E512" s="2" t="s">
        <v>1737</v>
      </c>
      <c r="F512" t="s">
        <v>1773</v>
      </c>
      <c r="G512" t="s">
        <v>1793</v>
      </c>
      <c r="H512" t="s">
        <v>1793</v>
      </c>
      <c r="I512" t="s">
        <v>2213</v>
      </c>
      <c r="J512" t="s">
        <v>2673</v>
      </c>
      <c r="M512" s="2" t="s">
        <v>3190</v>
      </c>
      <c r="N512" s="2" t="s">
        <v>3815</v>
      </c>
      <c r="O512" s="2" t="s">
        <v>4565</v>
      </c>
      <c r="P512" t="s">
        <v>4544</v>
      </c>
    </row>
    <row r="513" spans="1:16" x14ac:dyDescent="0.25">
      <c r="A513" s="1">
        <v>513</v>
      </c>
      <c r="B513">
        <v>513</v>
      </c>
      <c r="C513" t="s">
        <v>527</v>
      </c>
      <c r="D513" s="2" t="s">
        <v>1451</v>
      </c>
      <c r="E513" s="2" t="s">
        <v>1736</v>
      </c>
      <c r="F513" t="s">
        <v>1773</v>
      </c>
      <c r="G513" t="s">
        <v>1792</v>
      </c>
      <c r="H513" t="s">
        <v>1852</v>
      </c>
      <c r="I513" t="s">
        <v>2214</v>
      </c>
      <c r="J513" t="s">
        <v>2673</v>
      </c>
      <c r="K513" s="2" t="s">
        <v>2757</v>
      </c>
      <c r="L513" s="2" t="s">
        <v>2964</v>
      </c>
      <c r="N513" s="2" t="s">
        <v>3816</v>
      </c>
      <c r="O513" s="2" t="s">
        <v>4564</v>
      </c>
      <c r="P513" t="s">
        <v>4544</v>
      </c>
    </row>
    <row r="514" spans="1:16" x14ac:dyDescent="0.25">
      <c r="A514" s="1">
        <v>514</v>
      </c>
      <c r="B514">
        <v>514</v>
      </c>
      <c r="C514" t="s">
        <v>528</v>
      </c>
      <c r="D514" s="2" t="s">
        <v>1452</v>
      </c>
      <c r="E514" s="2" t="s">
        <v>1736</v>
      </c>
      <c r="F514" t="s">
        <v>1773</v>
      </c>
      <c r="G514" t="s">
        <v>1792</v>
      </c>
      <c r="H514" t="s">
        <v>1821</v>
      </c>
      <c r="J514" t="s">
        <v>2673</v>
      </c>
      <c r="M514" s="2" t="s">
        <v>3191</v>
      </c>
      <c r="N514" s="2" t="s">
        <v>3817</v>
      </c>
      <c r="O514" s="2" t="s">
        <v>4564</v>
      </c>
      <c r="P514" t="s">
        <v>4544</v>
      </c>
    </row>
    <row r="515" spans="1:16" x14ac:dyDescent="0.25">
      <c r="A515" s="1">
        <v>515</v>
      </c>
      <c r="B515">
        <v>515</v>
      </c>
      <c r="C515" t="s">
        <v>529</v>
      </c>
      <c r="D515" s="2" t="s">
        <v>1453</v>
      </c>
      <c r="E515" s="2" t="s">
        <v>1736</v>
      </c>
      <c r="F515" t="s">
        <v>1773</v>
      </c>
      <c r="G515" t="s">
        <v>1792</v>
      </c>
      <c r="H515" t="s">
        <v>1821</v>
      </c>
      <c r="J515" t="s">
        <v>2673</v>
      </c>
      <c r="L515" s="2" t="s">
        <v>2965</v>
      </c>
      <c r="M515" s="2" t="s">
        <v>3192</v>
      </c>
      <c r="N515" s="2" t="s">
        <v>3818</v>
      </c>
      <c r="O515" s="2" t="s">
        <v>4564</v>
      </c>
      <c r="P515" t="s">
        <v>4544</v>
      </c>
    </row>
    <row r="516" spans="1:16" x14ac:dyDescent="0.25">
      <c r="A516" s="1">
        <v>516</v>
      </c>
      <c r="B516">
        <v>516</v>
      </c>
      <c r="C516" t="s">
        <v>530</v>
      </c>
      <c r="E516" s="2" t="s">
        <v>1753</v>
      </c>
      <c r="F516" t="s">
        <v>1773</v>
      </c>
      <c r="G516" t="s">
        <v>1810</v>
      </c>
      <c r="H516" t="s">
        <v>1839</v>
      </c>
      <c r="I516" t="s">
        <v>2215</v>
      </c>
      <c r="J516" t="s">
        <v>2673</v>
      </c>
      <c r="N516" s="2" t="s">
        <v>3819</v>
      </c>
      <c r="O516" s="2" t="s">
        <v>4581</v>
      </c>
      <c r="P516" t="s">
        <v>4544</v>
      </c>
    </row>
    <row r="517" spans="1:16" x14ac:dyDescent="0.25">
      <c r="A517" s="1">
        <v>517</v>
      </c>
      <c r="B517">
        <v>517</v>
      </c>
      <c r="C517" t="s">
        <v>531</v>
      </c>
      <c r="E517" s="2" t="s">
        <v>1753</v>
      </c>
      <c r="F517" t="s">
        <v>1774</v>
      </c>
      <c r="G517" t="s">
        <v>1810</v>
      </c>
      <c r="H517" t="s">
        <v>1839</v>
      </c>
      <c r="I517" t="s">
        <v>2216</v>
      </c>
      <c r="J517" t="s">
        <v>2673</v>
      </c>
      <c r="N517" s="2" t="s">
        <v>3820</v>
      </c>
      <c r="O517" s="2" t="s">
        <v>4581</v>
      </c>
      <c r="P517" t="s">
        <v>4545</v>
      </c>
    </row>
    <row r="518" spans="1:16" x14ac:dyDescent="0.25">
      <c r="A518" s="1">
        <v>518</v>
      </c>
      <c r="B518">
        <v>518</v>
      </c>
      <c r="C518" t="s">
        <v>532</v>
      </c>
      <c r="E518" s="2" t="s">
        <v>1736</v>
      </c>
      <c r="F518" t="s">
        <v>1774</v>
      </c>
      <c r="G518" t="s">
        <v>1792</v>
      </c>
      <c r="H518" t="s">
        <v>1821</v>
      </c>
      <c r="I518" t="s">
        <v>2217</v>
      </c>
      <c r="J518" t="s">
        <v>2673</v>
      </c>
      <c r="N518" s="2" t="s">
        <v>3821</v>
      </c>
      <c r="O518" s="2" t="s">
        <v>4564</v>
      </c>
      <c r="P518" t="s">
        <v>4545</v>
      </c>
    </row>
    <row r="519" spans="1:16" x14ac:dyDescent="0.25">
      <c r="A519" s="1">
        <v>519</v>
      </c>
      <c r="B519">
        <v>519</v>
      </c>
      <c r="C519" t="s">
        <v>533</v>
      </c>
      <c r="D519" s="2" t="s">
        <v>1454</v>
      </c>
      <c r="E519" s="2" t="s">
        <v>1736</v>
      </c>
      <c r="F519" t="s">
        <v>1774</v>
      </c>
      <c r="G519" t="s">
        <v>1792</v>
      </c>
      <c r="H519" t="s">
        <v>1853</v>
      </c>
      <c r="J519" t="s">
        <v>2673</v>
      </c>
      <c r="M519" s="2" t="s">
        <v>3193</v>
      </c>
      <c r="N519" s="2" t="s">
        <v>3822</v>
      </c>
      <c r="O519" s="2" t="s">
        <v>4564</v>
      </c>
      <c r="P519" t="s">
        <v>4545</v>
      </c>
    </row>
    <row r="520" spans="1:16" x14ac:dyDescent="0.25">
      <c r="A520" s="1">
        <v>520</v>
      </c>
      <c r="B520">
        <v>520</v>
      </c>
      <c r="C520" t="s">
        <v>534</v>
      </c>
      <c r="E520" s="2" t="s">
        <v>1736</v>
      </c>
      <c r="F520" t="s">
        <v>1774</v>
      </c>
      <c r="G520" t="s">
        <v>1792</v>
      </c>
      <c r="H520" t="s">
        <v>1854</v>
      </c>
      <c r="I520" t="s">
        <v>2218</v>
      </c>
      <c r="J520" t="s">
        <v>2673</v>
      </c>
      <c r="N520" s="2" t="s">
        <v>3823</v>
      </c>
      <c r="O520" s="2" t="s">
        <v>4564</v>
      </c>
      <c r="P520" t="s">
        <v>4545</v>
      </c>
    </row>
    <row r="521" spans="1:16" x14ac:dyDescent="0.25">
      <c r="A521" s="1">
        <v>521</v>
      </c>
      <c r="B521">
        <v>521</v>
      </c>
      <c r="C521" t="s">
        <v>535</v>
      </c>
      <c r="D521" s="2" t="s">
        <v>1455</v>
      </c>
      <c r="E521" s="2" t="s">
        <v>1760</v>
      </c>
      <c r="F521" t="s">
        <v>1774</v>
      </c>
      <c r="G521" t="s">
        <v>1817</v>
      </c>
      <c r="H521" t="s">
        <v>1843</v>
      </c>
      <c r="J521" t="s">
        <v>2673</v>
      </c>
      <c r="L521" s="2" t="s">
        <v>2966</v>
      </c>
      <c r="N521" s="2" t="s">
        <v>3824</v>
      </c>
      <c r="O521" s="2" t="s">
        <v>4587</v>
      </c>
      <c r="P521" t="s">
        <v>4545</v>
      </c>
    </row>
    <row r="522" spans="1:16" x14ac:dyDescent="0.25">
      <c r="A522" s="1">
        <v>522</v>
      </c>
      <c r="B522">
        <v>522</v>
      </c>
      <c r="C522" t="s">
        <v>536</v>
      </c>
      <c r="D522" s="2" t="s">
        <v>1456</v>
      </c>
      <c r="E522" s="2" t="s">
        <v>1760</v>
      </c>
      <c r="F522" t="s">
        <v>1774</v>
      </c>
      <c r="G522" t="s">
        <v>1817</v>
      </c>
      <c r="H522" t="s">
        <v>1843</v>
      </c>
      <c r="J522" t="s">
        <v>2673</v>
      </c>
      <c r="N522" s="2" t="s">
        <v>3825</v>
      </c>
      <c r="O522" s="2" t="s">
        <v>4587</v>
      </c>
      <c r="P522" t="s">
        <v>4545</v>
      </c>
    </row>
    <row r="523" spans="1:16" x14ac:dyDescent="0.25">
      <c r="A523" s="1">
        <v>523</v>
      </c>
      <c r="B523">
        <v>523</v>
      </c>
      <c r="C523" t="s">
        <v>537</v>
      </c>
      <c r="D523" s="2" t="s">
        <v>1457</v>
      </c>
      <c r="E523" s="2" t="s">
        <v>1758</v>
      </c>
      <c r="F523" t="s">
        <v>1774</v>
      </c>
      <c r="G523" t="s">
        <v>1815</v>
      </c>
      <c r="H523" t="s">
        <v>1833</v>
      </c>
      <c r="J523" t="s">
        <v>2673</v>
      </c>
      <c r="N523" s="2" t="s">
        <v>3826</v>
      </c>
      <c r="O523" s="2" t="s">
        <v>4586</v>
      </c>
      <c r="P523" t="s">
        <v>4545</v>
      </c>
    </row>
    <row r="524" spans="1:16" x14ac:dyDescent="0.25">
      <c r="A524" s="1">
        <v>524</v>
      </c>
      <c r="B524">
        <v>524</v>
      </c>
      <c r="C524" t="s">
        <v>538</v>
      </c>
      <c r="D524" s="2" t="s">
        <v>1458</v>
      </c>
      <c r="E524" s="2" t="s">
        <v>1745</v>
      </c>
      <c r="F524" t="s">
        <v>1774</v>
      </c>
      <c r="G524" t="s">
        <v>1801</v>
      </c>
      <c r="H524" t="s">
        <v>1822</v>
      </c>
      <c r="J524" t="s">
        <v>2673</v>
      </c>
      <c r="K524" s="2" t="s">
        <v>2758</v>
      </c>
      <c r="L524" s="2" t="s">
        <v>2967</v>
      </c>
      <c r="M524" s="2" t="s">
        <v>3194</v>
      </c>
      <c r="N524" s="2" t="s">
        <v>3827</v>
      </c>
      <c r="O524" s="2" t="s">
        <v>4572</v>
      </c>
      <c r="P524" t="s">
        <v>4545</v>
      </c>
    </row>
    <row r="525" spans="1:16" x14ac:dyDescent="0.25">
      <c r="A525" s="1">
        <v>525</v>
      </c>
      <c r="B525">
        <v>525</v>
      </c>
      <c r="C525" t="s">
        <v>539</v>
      </c>
      <c r="E525" s="2" t="s">
        <v>1752</v>
      </c>
      <c r="F525" t="s">
        <v>1774</v>
      </c>
      <c r="G525" t="s">
        <v>1808</v>
      </c>
      <c r="H525" t="s">
        <v>1808</v>
      </c>
      <c r="I525" t="s">
        <v>2219</v>
      </c>
      <c r="J525" t="s">
        <v>2673</v>
      </c>
      <c r="N525" s="2" t="s">
        <v>3828</v>
      </c>
      <c r="O525" s="2" t="s">
        <v>4579</v>
      </c>
      <c r="P525" t="s">
        <v>4545</v>
      </c>
    </row>
    <row r="526" spans="1:16" x14ac:dyDescent="0.25">
      <c r="A526" s="1">
        <v>526</v>
      </c>
      <c r="B526">
        <v>526</v>
      </c>
      <c r="C526" t="s">
        <v>540</v>
      </c>
      <c r="D526" s="2" t="s">
        <v>1459</v>
      </c>
      <c r="E526" s="2" t="s">
        <v>1760</v>
      </c>
      <c r="F526" t="s">
        <v>1774</v>
      </c>
      <c r="G526" t="s">
        <v>1817</v>
      </c>
      <c r="H526" t="s">
        <v>1843</v>
      </c>
      <c r="J526" t="s">
        <v>2673</v>
      </c>
      <c r="N526" s="2" t="s">
        <v>3829</v>
      </c>
      <c r="O526" s="2" t="s">
        <v>4587</v>
      </c>
      <c r="P526" t="s">
        <v>4545</v>
      </c>
    </row>
    <row r="527" spans="1:16" x14ac:dyDescent="0.25">
      <c r="A527" s="1">
        <v>527</v>
      </c>
      <c r="B527">
        <v>527</v>
      </c>
      <c r="C527" t="s">
        <v>541</v>
      </c>
      <c r="D527" s="2" t="s">
        <v>1460</v>
      </c>
      <c r="E527" s="2" t="s">
        <v>1736</v>
      </c>
      <c r="F527" t="s">
        <v>1774</v>
      </c>
      <c r="G527" t="s">
        <v>1792</v>
      </c>
      <c r="H527" t="s">
        <v>1855</v>
      </c>
      <c r="J527" t="s">
        <v>2673</v>
      </c>
      <c r="M527" s="2" t="s">
        <v>3195</v>
      </c>
      <c r="N527" s="2" t="s">
        <v>3830</v>
      </c>
      <c r="O527" s="2" t="s">
        <v>4564</v>
      </c>
      <c r="P527" t="s">
        <v>4545</v>
      </c>
    </row>
    <row r="528" spans="1:16" x14ac:dyDescent="0.25">
      <c r="A528" s="1">
        <v>528</v>
      </c>
      <c r="B528">
        <v>528</v>
      </c>
      <c r="C528" t="s">
        <v>542</v>
      </c>
      <c r="D528" s="2" t="s">
        <v>1461</v>
      </c>
      <c r="E528" s="2" t="s">
        <v>1755</v>
      </c>
      <c r="F528" t="s">
        <v>1774</v>
      </c>
      <c r="G528" t="s">
        <v>1812</v>
      </c>
      <c r="H528" t="s">
        <v>1822</v>
      </c>
      <c r="J528" t="s">
        <v>2673</v>
      </c>
      <c r="K528" s="2" t="s">
        <v>2759</v>
      </c>
      <c r="L528" s="2" t="s">
        <v>2968</v>
      </c>
      <c r="M528" s="2" t="s">
        <v>3196</v>
      </c>
      <c r="N528" s="2" t="s">
        <v>3831</v>
      </c>
      <c r="O528" s="2" t="s">
        <v>4583</v>
      </c>
      <c r="P528" t="s">
        <v>4545</v>
      </c>
    </row>
    <row r="529" spans="1:16" x14ac:dyDescent="0.25">
      <c r="A529" s="1">
        <v>529</v>
      </c>
      <c r="B529">
        <v>529</v>
      </c>
      <c r="C529" t="s">
        <v>543</v>
      </c>
      <c r="E529" s="2" t="s">
        <v>1743</v>
      </c>
      <c r="F529" t="s">
        <v>1774</v>
      </c>
      <c r="G529" t="s">
        <v>1799</v>
      </c>
      <c r="H529" t="s">
        <v>1821</v>
      </c>
      <c r="I529" t="s">
        <v>2220</v>
      </c>
      <c r="J529" t="s">
        <v>2673</v>
      </c>
      <c r="N529" s="2" t="s">
        <v>3832</v>
      </c>
      <c r="O529" s="2" t="s">
        <v>4570</v>
      </c>
      <c r="P529" t="s">
        <v>4545</v>
      </c>
    </row>
    <row r="530" spans="1:16" x14ac:dyDescent="0.25">
      <c r="A530" s="1">
        <v>530</v>
      </c>
      <c r="B530">
        <v>530</v>
      </c>
      <c r="C530" t="s">
        <v>544</v>
      </c>
      <c r="E530" s="2" t="s">
        <v>1736</v>
      </c>
      <c r="F530" t="s">
        <v>1774</v>
      </c>
      <c r="G530" t="s">
        <v>1792</v>
      </c>
      <c r="H530" t="s">
        <v>1855</v>
      </c>
      <c r="I530" t="s">
        <v>2221</v>
      </c>
      <c r="J530" t="s">
        <v>2673</v>
      </c>
      <c r="N530" s="2" t="s">
        <v>3833</v>
      </c>
      <c r="O530" s="2" t="s">
        <v>4564</v>
      </c>
      <c r="P530" t="s">
        <v>4545</v>
      </c>
    </row>
    <row r="531" spans="1:16" x14ac:dyDescent="0.25">
      <c r="A531" s="1">
        <v>531</v>
      </c>
      <c r="B531">
        <v>531</v>
      </c>
      <c r="C531" t="s">
        <v>545</v>
      </c>
      <c r="E531" s="2" t="s">
        <v>1752</v>
      </c>
      <c r="F531" t="s">
        <v>1774</v>
      </c>
      <c r="G531" t="s">
        <v>1808</v>
      </c>
      <c r="H531" t="s">
        <v>1808</v>
      </c>
      <c r="I531" t="s">
        <v>2222</v>
      </c>
      <c r="J531" t="s">
        <v>2673</v>
      </c>
      <c r="N531" s="2" t="s">
        <v>3834</v>
      </c>
      <c r="O531" s="2" t="s">
        <v>4579</v>
      </c>
      <c r="P531" t="s">
        <v>4545</v>
      </c>
    </row>
    <row r="532" spans="1:16" x14ac:dyDescent="0.25">
      <c r="A532" s="1">
        <v>532</v>
      </c>
      <c r="B532">
        <v>532</v>
      </c>
      <c r="C532" t="s">
        <v>546</v>
      </c>
      <c r="D532" s="2" t="s">
        <v>1462</v>
      </c>
      <c r="E532" s="2" t="s">
        <v>1736</v>
      </c>
      <c r="F532" t="s">
        <v>1774</v>
      </c>
      <c r="G532" t="s">
        <v>1792</v>
      </c>
      <c r="H532" t="s">
        <v>1825</v>
      </c>
      <c r="J532" t="s">
        <v>2673</v>
      </c>
      <c r="M532" s="2" t="s">
        <v>3197</v>
      </c>
      <c r="N532" s="2" t="s">
        <v>3835</v>
      </c>
      <c r="O532" s="2" t="s">
        <v>4564</v>
      </c>
      <c r="P532" t="s">
        <v>4545</v>
      </c>
    </row>
    <row r="533" spans="1:16" x14ac:dyDescent="0.25">
      <c r="A533" s="1">
        <v>533</v>
      </c>
      <c r="B533">
        <v>533</v>
      </c>
      <c r="C533" t="s">
        <v>547</v>
      </c>
      <c r="D533" s="2" t="s">
        <v>1463</v>
      </c>
      <c r="E533" s="2" t="s">
        <v>1758</v>
      </c>
      <c r="F533" t="s">
        <v>1774</v>
      </c>
      <c r="G533" t="s">
        <v>1815</v>
      </c>
      <c r="H533" t="s">
        <v>1833</v>
      </c>
      <c r="J533" t="s">
        <v>2673</v>
      </c>
      <c r="K533" s="2" t="s">
        <v>2760</v>
      </c>
      <c r="N533" s="2" t="s">
        <v>3836</v>
      </c>
      <c r="O533" s="2" t="s">
        <v>4586</v>
      </c>
      <c r="P533" t="s">
        <v>4545</v>
      </c>
    </row>
    <row r="534" spans="1:16" x14ac:dyDescent="0.25">
      <c r="A534" s="1">
        <v>534</v>
      </c>
      <c r="B534">
        <v>534</v>
      </c>
      <c r="C534" t="s">
        <v>548</v>
      </c>
      <c r="E534" s="2" t="s">
        <v>1736</v>
      </c>
      <c r="F534" t="s">
        <v>1774</v>
      </c>
      <c r="G534" t="s">
        <v>1792</v>
      </c>
      <c r="H534" t="s">
        <v>1854</v>
      </c>
      <c r="I534" t="s">
        <v>2223</v>
      </c>
      <c r="J534" t="s">
        <v>2673</v>
      </c>
      <c r="N534" s="2" t="s">
        <v>3837</v>
      </c>
      <c r="O534" s="2" t="s">
        <v>4564</v>
      </c>
      <c r="P534" t="s">
        <v>4545</v>
      </c>
    </row>
    <row r="535" spans="1:16" x14ac:dyDescent="0.25">
      <c r="A535" s="1">
        <v>535</v>
      </c>
      <c r="B535">
        <v>535</v>
      </c>
      <c r="C535" t="s">
        <v>549</v>
      </c>
      <c r="D535" s="2" t="s">
        <v>1464</v>
      </c>
      <c r="E535" s="2" t="s">
        <v>1736</v>
      </c>
      <c r="F535" t="s">
        <v>1774</v>
      </c>
      <c r="G535" t="s">
        <v>1792</v>
      </c>
      <c r="H535" t="s">
        <v>1827</v>
      </c>
      <c r="J535" t="s">
        <v>2673</v>
      </c>
      <c r="K535" s="2" t="s">
        <v>2761</v>
      </c>
      <c r="M535" s="2" t="s">
        <v>3198</v>
      </c>
      <c r="N535" s="2" t="s">
        <v>3838</v>
      </c>
      <c r="O535" s="2" t="s">
        <v>4564</v>
      </c>
      <c r="P535" t="s">
        <v>4545</v>
      </c>
    </row>
    <row r="536" spans="1:16" x14ac:dyDescent="0.25">
      <c r="A536" s="1">
        <v>536</v>
      </c>
      <c r="B536">
        <v>536</v>
      </c>
      <c r="C536" t="s">
        <v>550</v>
      </c>
      <c r="D536" s="2" t="s">
        <v>1465</v>
      </c>
      <c r="E536" s="2" t="s">
        <v>1736</v>
      </c>
      <c r="F536" t="s">
        <v>1774</v>
      </c>
      <c r="G536" t="s">
        <v>1792</v>
      </c>
      <c r="H536" t="s">
        <v>1822</v>
      </c>
      <c r="J536" t="s">
        <v>2673</v>
      </c>
      <c r="N536" s="2" t="s">
        <v>3839</v>
      </c>
      <c r="O536" s="2" t="s">
        <v>4564</v>
      </c>
      <c r="P536" t="s">
        <v>4545</v>
      </c>
    </row>
    <row r="537" spans="1:16" x14ac:dyDescent="0.25">
      <c r="A537" s="1">
        <v>537</v>
      </c>
      <c r="B537">
        <v>537</v>
      </c>
      <c r="C537" t="s">
        <v>551</v>
      </c>
      <c r="D537" s="2" t="s">
        <v>1466</v>
      </c>
      <c r="E537" s="2" t="s">
        <v>1742</v>
      </c>
      <c r="F537" t="s">
        <v>1774</v>
      </c>
      <c r="G537" t="s">
        <v>1798</v>
      </c>
      <c r="H537" t="s">
        <v>1825</v>
      </c>
      <c r="J537" t="s">
        <v>2673</v>
      </c>
      <c r="M537" s="2" t="s">
        <v>3199</v>
      </c>
      <c r="N537" s="2" t="s">
        <v>3840</v>
      </c>
      <c r="O537" s="16" t="s">
        <v>7124</v>
      </c>
      <c r="P537" t="s">
        <v>4545</v>
      </c>
    </row>
    <row r="538" spans="1:16" x14ac:dyDescent="0.25">
      <c r="A538" s="1">
        <v>538</v>
      </c>
      <c r="B538">
        <v>538</v>
      </c>
      <c r="C538" t="s">
        <v>552</v>
      </c>
      <c r="E538" s="2" t="s">
        <v>1736</v>
      </c>
      <c r="F538" t="s">
        <v>1774</v>
      </c>
      <c r="G538" t="s">
        <v>1792</v>
      </c>
      <c r="H538" t="s">
        <v>1854</v>
      </c>
      <c r="I538" t="s">
        <v>2224</v>
      </c>
      <c r="J538" t="s">
        <v>2673</v>
      </c>
      <c r="N538" s="2" t="s">
        <v>3841</v>
      </c>
      <c r="O538" s="2" t="s">
        <v>4564</v>
      </c>
      <c r="P538" t="s">
        <v>4545</v>
      </c>
    </row>
    <row r="539" spans="1:16" x14ac:dyDescent="0.25">
      <c r="A539" s="1">
        <v>539</v>
      </c>
      <c r="B539">
        <v>539</v>
      </c>
      <c r="C539" t="s">
        <v>553</v>
      </c>
      <c r="D539" s="2" t="s">
        <v>1467</v>
      </c>
      <c r="E539" s="2" t="s">
        <v>1736</v>
      </c>
      <c r="F539" t="s">
        <v>1774</v>
      </c>
      <c r="G539" t="s">
        <v>1792</v>
      </c>
      <c r="H539" t="s">
        <v>1827</v>
      </c>
      <c r="I539" t="s">
        <v>2225</v>
      </c>
      <c r="J539" t="s">
        <v>2673</v>
      </c>
      <c r="M539" s="2" t="s">
        <v>3200</v>
      </c>
      <c r="N539" s="2" t="s">
        <v>3842</v>
      </c>
      <c r="O539" s="2" t="s">
        <v>4564</v>
      </c>
      <c r="P539" t="s">
        <v>4545</v>
      </c>
    </row>
    <row r="540" spans="1:16" x14ac:dyDescent="0.25">
      <c r="A540" s="1">
        <v>540</v>
      </c>
      <c r="B540">
        <v>540</v>
      </c>
      <c r="C540" t="s">
        <v>554</v>
      </c>
      <c r="D540" s="2" t="s">
        <v>1468</v>
      </c>
      <c r="E540" s="2" t="s">
        <v>1736</v>
      </c>
      <c r="F540" t="s">
        <v>1774</v>
      </c>
      <c r="G540" t="s">
        <v>1792</v>
      </c>
      <c r="H540" t="s">
        <v>1827</v>
      </c>
      <c r="J540" t="s">
        <v>2673</v>
      </c>
      <c r="L540" s="2" t="s">
        <v>2969</v>
      </c>
      <c r="M540" s="2" t="s">
        <v>3201</v>
      </c>
      <c r="N540" s="2" t="s">
        <v>3843</v>
      </c>
      <c r="O540" s="2" t="s">
        <v>4564</v>
      </c>
      <c r="P540" t="s">
        <v>4545</v>
      </c>
    </row>
    <row r="541" spans="1:16" x14ac:dyDescent="0.25">
      <c r="A541" s="1">
        <v>541</v>
      </c>
      <c r="B541">
        <v>541</v>
      </c>
      <c r="C541" t="s">
        <v>555</v>
      </c>
      <c r="E541" s="2" t="s">
        <v>1751</v>
      </c>
      <c r="F541" t="s">
        <v>1774</v>
      </c>
      <c r="G541" t="s">
        <v>1807</v>
      </c>
      <c r="H541" t="s">
        <v>1853</v>
      </c>
      <c r="I541" t="s">
        <v>2226</v>
      </c>
      <c r="J541" t="s">
        <v>2673</v>
      </c>
      <c r="N541" s="2" t="s">
        <v>3844</v>
      </c>
      <c r="O541" s="2" t="s">
        <v>4578</v>
      </c>
      <c r="P541" t="s">
        <v>4545</v>
      </c>
    </row>
    <row r="542" spans="1:16" x14ac:dyDescent="0.25">
      <c r="A542" s="1">
        <v>542</v>
      </c>
      <c r="B542">
        <v>542</v>
      </c>
      <c r="C542" t="s">
        <v>556</v>
      </c>
      <c r="E542" s="2" t="s">
        <v>1752</v>
      </c>
      <c r="F542" t="s">
        <v>1774</v>
      </c>
      <c r="G542" t="s">
        <v>1808</v>
      </c>
      <c r="H542" t="s">
        <v>1808</v>
      </c>
      <c r="I542" t="s">
        <v>2227</v>
      </c>
      <c r="J542" t="s">
        <v>2673</v>
      </c>
      <c r="N542" s="2" t="s">
        <v>3845</v>
      </c>
      <c r="O542" s="2" t="s">
        <v>4579</v>
      </c>
      <c r="P542" t="s">
        <v>4545</v>
      </c>
    </row>
    <row r="543" spans="1:16" x14ac:dyDescent="0.25">
      <c r="A543" s="1">
        <v>543</v>
      </c>
      <c r="B543">
        <v>543</v>
      </c>
      <c r="C543" t="s">
        <v>557</v>
      </c>
      <c r="D543" s="2" t="s">
        <v>1469</v>
      </c>
      <c r="E543" s="2" t="s">
        <v>1744</v>
      </c>
      <c r="F543" t="s">
        <v>1774</v>
      </c>
      <c r="G543" t="s">
        <v>1800</v>
      </c>
      <c r="H543" t="s">
        <v>1822</v>
      </c>
      <c r="J543" t="s">
        <v>2673</v>
      </c>
      <c r="N543" s="2" t="s">
        <v>3846</v>
      </c>
      <c r="O543" s="2" t="s">
        <v>4571</v>
      </c>
      <c r="P543" t="s">
        <v>4545</v>
      </c>
    </row>
    <row r="544" spans="1:16" x14ac:dyDescent="0.25">
      <c r="A544" s="1">
        <v>544</v>
      </c>
      <c r="B544">
        <v>544</v>
      </c>
      <c r="C544" t="s">
        <v>558</v>
      </c>
      <c r="E544" s="2" t="s">
        <v>1736</v>
      </c>
      <c r="F544" t="s">
        <v>1774</v>
      </c>
      <c r="G544" t="s">
        <v>1792</v>
      </c>
      <c r="H544" t="s">
        <v>1854</v>
      </c>
      <c r="I544" t="s">
        <v>2228</v>
      </c>
      <c r="J544" t="s">
        <v>2673</v>
      </c>
      <c r="N544" s="2" t="s">
        <v>3847</v>
      </c>
      <c r="O544" s="2" t="s">
        <v>4564</v>
      </c>
      <c r="P544" t="s">
        <v>4545</v>
      </c>
    </row>
    <row r="545" spans="1:16" x14ac:dyDescent="0.25">
      <c r="A545" s="1">
        <v>545</v>
      </c>
      <c r="B545">
        <v>545</v>
      </c>
      <c r="C545" t="s">
        <v>559</v>
      </c>
      <c r="E545" s="2" t="s">
        <v>1736</v>
      </c>
      <c r="F545" t="s">
        <v>1774</v>
      </c>
      <c r="G545" t="s">
        <v>1792</v>
      </c>
      <c r="H545" t="s">
        <v>1855</v>
      </c>
      <c r="I545" t="s">
        <v>2229</v>
      </c>
      <c r="J545" t="s">
        <v>2673</v>
      </c>
      <c r="N545" s="2" t="s">
        <v>3848</v>
      </c>
      <c r="O545" s="2" t="s">
        <v>4564</v>
      </c>
      <c r="P545" t="s">
        <v>4545</v>
      </c>
    </row>
    <row r="546" spans="1:16" x14ac:dyDescent="0.25">
      <c r="A546" s="1">
        <v>546</v>
      </c>
      <c r="B546">
        <v>546</v>
      </c>
      <c r="C546" t="s">
        <v>560</v>
      </c>
      <c r="D546" s="2" t="s">
        <v>1470</v>
      </c>
      <c r="E546" s="2" t="s">
        <v>1758</v>
      </c>
      <c r="F546" t="s">
        <v>1774</v>
      </c>
      <c r="G546" t="s">
        <v>1815</v>
      </c>
      <c r="H546" t="s">
        <v>1833</v>
      </c>
      <c r="J546" t="s">
        <v>2673</v>
      </c>
      <c r="N546" s="2" t="s">
        <v>3849</v>
      </c>
      <c r="O546" s="2" t="s">
        <v>4586</v>
      </c>
      <c r="P546" t="s">
        <v>4545</v>
      </c>
    </row>
    <row r="547" spans="1:16" x14ac:dyDescent="0.25">
      <c r="A547" s="1">
        <v>547</v>
      </c>
      <c r="B547">
        <v>547</v>
      </c>
      <c r="C547" t="s">
        <v>561</v>
      </c>
      <c r="D547" s="2" t="s">
        <v>1471</v>
      </c>
      <c r="E547" s="2" t="s">
        <v>1736</v>
      </c>
      <c r="F547" t="s">
        <v>1774</v>
      </c>
      <c r="G547" t="s">
        <v>1792</v>
      </c>
      <c r="H547" t="s">
        <v>1825</v>
      </c>
      <c r="J547" t="s">
        <v>2673</v>
      </c>
      <c r="L547" s="2" t="s">
        <v>2970</v>
      </c>
      <c r="M547" s="2" t="s">
        <v>3202</v>
      </c>
      <c r="N547" s="2" t="s">
        <v>3850</v>
      </c>
      <c r="O547" s="2" t="s">
        <v>4564</v>
      </c>
      <c r="P547" t="s">
        <v>4545</v>
      </c>
    </row>
    <row r="548" spans="1:16" x14ac:dyDescent="0.25">
      <c r="A548" s="1">
        <v>548</v>
      </c>
      <c r="B548">
        <v>548</v>
      </c>
      <c r="C548" t="s">
        <v>562</v>
      </c>
      <c r="E548" s="2" t="s">
        <v>1736</v>
      </c>
      <c r="F548" t="s">
        <v>1774</v>
      </c>
      <c r="G548" t="s">
        <v>1792</v>
      </c>
      <c r="H548" t="s">
        <v>1822</v>
      </c>
      <c r="I548" t="s">
        <v>2230</v>
      </c>
      <c r="J548" t="s">
        <v>2673</v>
      </c>
      <c r="N548" s="2" t="s">
        <v>3851</v>
      </c>
      <c r="O548" s="2" t="s">
        <v>4564</v>
      </c>
      <c r="P548" t="s">
        <v>4545</v>
      </c>
    </row>
    <row r="549" spans="1:16" x14ac:dyDescent="0.25">
      <c r="A549" s="1">
        <v>549</v>
      </c>
      <c r="B549">
        <v>549</v>
      </c>
      <c r="C549" t="s">
        <v>563</v>
      </c>
      <c r="E549" s="2" t="s">
        <v>1736</v>
      </c>
      <c r="F549" t="s">
        <v>1774</v>
      </c>
      <c r="G549" t="s">
        <v>1792</v>
      </c>
      <c r="H549" t="s">
        <v>1855</v>
      </c>
      <c r="I549" t="s">
        <v>2231</v>
      </c>
      <c r="J549" t="s">
        <v>2673</v>
      </c>
      <c r="N549" s="2" t="s">
        <v>3852</v>
      </c>
      <c r="O549" s="2" t="s">
        <v>4564</v>
      </c>
      <c r="P549" t="s">
        <v>4545</v>
      </c>
    </row>
    <row r="550" spans="1:16" x14ac:dyDescent="0.25">
      <c r="A550" s="1">
        <v>550</v>
      </c>
      <c r="B550">
        <v>550</v>
      </c>
      <c r="C550" t="s">
        <v>564</v>
      </c>
      <c r="D550" s="2" t="s">
        <v>1472</v>
      </c>
      <c r="E550" s="2" t="s">
        <v>1736</v>
      </c>
      <c r="F550" t="s">
        <v>1774</v>
      </c>
      <c r="G550" t="s">
        <v>1792</v>
      </c>
      <c r="H550" t="s">
        <v>1853</v>
      </c>
      <c r="J550" t="s">
        <v>2673</v>
      </c>
      <c r="L550" s="2" t="s">
        <v>2971</v>
      </c>
      <c r="M550" s="2" t="s">
        <v>3203</v>
      </c>
      <c r="N550" s="2" t="s">
        <v>3853</v>
      </c>
      <c r="O550" s="2" t="s">
        <v>4564</v>
      </c>
      <c r="P550" t="s">
        <v>4545</v>
      </c>
    </row>
    <row r="551" spans="1:16" x14ac:dyDescent="0.25">
      <c r="A551" s="1">
        <v>551</v>
      </c>
      <c r="B551">
        <v>551</v>
      </c>
      <c r="C551" t="s">
        <v>565</v>
      </c>
      <c r="E551" s="2" t="s">
        <v>1756</v>
      </c>
      <c r="F551" t="s">
        <v>1774</v>
      </c>
      <c r="G551" t="s">
        <v>1813</v>
      </c>
      <c r="H551" t="s">
        <v>1825</v>
      </c>
      <c r="I551" t="s">
        <v>2232</v>
      </c>
      <c r="J551" t="s">
        <v>2673</v>
      </c>
      <c r="N551" s="2" t="s">
        <v>3854</v>
      </c>
      <c r="O551" s="2" t="s">
        <v>4584</v>
      </c>
      <c r="P551" t="s">
        <v>4545</v>
      </c>
    </row>
    <row r="552" spans="1:16" x14ac:dyDescent="0.25">
      <c r="A552" s="1">
        <v>552</v>
      </c>
      <c r="B552">
        <v>552</v>
      </c>
      <c r="C552" t="s">
        <v>566</v>
      </c>
      <c r="D552" s="2" t="s">
        <v>1473</v>
      </c>
      <c r="E552" s="2" t="s">
        <v>1736</v>
      </c>
      <c r="F552" t="s">
        <v>1774</v>
      </c>
      <c r="G552" t="s">
        <v>1792</v>
      </c>
      <c r="H552" t="s">
        <v>1855</v>
      </c>
      <c r="J552" t="s">
        <v>2673</v>
      </c>
      <c r="N552" s="2" t="s">
        <v>3855</v>
      </c>
      <c r="O552" s="2" t="s">
        <v>4564</v>
      </c>
      <c r="P552" t="s">
        <v>4545</v>
      </c>
    </row>
    <row r="553" spans="1:16" x14ac:dyDescent="0.25">
      <c r="A553" s="1">
        <v>553</v>
      </c>
      <c r="B553">
        <v>553</v>
      </c>
      <c r="C553" t="s">
        <v>567</v>
      </c>
      <c r="D553" s="2" t="s">
        <v>1474</v>
      </c>
      <c r="E553" s="2" t="s">
        <v>1758</v>
      </c>
      <c r="F553" t="s">
        <v>1774</v>
      </c>
      <c r="G553" t="s">
        <v>1815</v>
      </c>
      <c r="H553" t="s">
        <v>1833</v>
      </c>
      <c r="J553" t="s">
        <v>2673</v>
      </c>
      <c r="L553" s="2" t="s">
        <v>2972</v>
      </c>
      <c r="N553" s="2" t="s">
        <v>3856</v>
      </c>
      <c r="O553" s="2" t="s">
        <v>4586</v>
      </c>
      <c r="P553" t="s">
        <v>4545</v>
      </c>
    </row>
    <row r="554" spans="1:16" x14ac:dyDescent="0.25">
      <c r="A554" s="1">
        <v>554</v>
      </c>
      <c r="B554">
        <v>554</v>
      </c>
      <c r="C554" t="s">
        <v>568</v>
      </c>
      <c r="D554" s="2" t="s">
        <v>1475</v>
      </c>
      <c r="E554" s="2" t="s">
        <v>1736</v>
      </c>
      <c r="F554" t="s">
        <v>1774</v>
      </c>
      <c r="G554" t="s">
        <v>1792</v>
      </c>
      <c r="H554" t="s">
        <v>1822</v>
      </c>
      <c r="J554" t="s">
        <v>2673</v>
      </c>
      <c r="N554" s="2" t="s">
        <v>3857</v>
      </c>
      <c r="O554" s="2" t="s">
        <v>4564</v>
      </c>
      <c r="P554" t="s">
        <v>4545</v>
      </c>
    </row>
    <row r="555" spans="1:16" x14ac:dyDescent="0.25">
      <c r="A555" s="1">
        <v>555</v>
      </c>
      <c r="B555">
        <v>555</v>
      </c>
      <c r="C555" t="s">
        <v>569</v>
      </c>
      <c r="E555" s="2" t="s">
        <v>1748</v>
      </c>
      <c r="F555" t="s">
        <v>1774</v>
      </c>
      <c r="G555" t="s">
        <v>1804</v>
      </c>
      <c r="H555" t="s">
        <v>1822</v>
      </c>
      <c r="I555" t="s">
        <v>2233</v>
      </c>
      <c r="J555" t="s">
        <v>2673</v>
      </c>
      <c r="N555" s="2" t="s">
        <v>3858</v>
      </c>
      <c r="O555" s="2" t="s">
        <v>4575</v>
      </c>
      <c r="P555" t="s">
        <v>4545</v>
      </c>
    </row>
    <row r="556" spans="1:16" x14ac:dyDescent="0.25">
      <c r="A556" s="1">
        <v>556</v>
      </c>
      <c r="B556">
        <v>556</v>
      </c>
      <c r="C556" t="s">
        <v>570</v>
      </c>
      <c r="E556" s="2" t="s">
        <v>1752</v>
      </c>
      <c r="F556" t="s">
        <v>1774</v>
      </c>
      <c r="G556" t="s">
        <v>1808</v>
      </c>
      <c r="H556" t="s">
        <v>1808</v>
      </c>
      <c r="I556" t="s">
        <v>2234</v>
      </c>
      <c r="J556" t="s">
        <v>2673</v>
      </c>
      <c r="N556" s="2" t="s">
        <v>3859</v>
      </c>
      <c r="O556" s="2" t="s">
        <v>4579</v>
      </c>
      <c r="P556" t="s">
        <v>4545</v>
      </c>
    </row>
    <row r="557" spans="1:16" x14ac:dyDescent="0.25">
      <c r="A557" s="1">
        <v>557</v>
      </c>
      <c r="B557">
        <v>557</v>
      </c>
      <c r="C557" t="s">
        <v>571</v>
      </c>
      <c r="D557" s="2" t="s">
        <v>1476</v>
      </c>
      <c r="E557" s="2" t="s">
        <v>1758</v>
      </c>
      <c r="F557" t="s">
        <v>1774</v>
      </c>
      <c r="G557" t="s">
        <v>1815</v>
      </c>
      <c r="H557" t="s">
        <v>1833</v>
      </c>
      <c r="J557" t="s">
        <v>2673</v>
      </c>
      <c r="K557" s="2" t="s">
        <v>2762</v>
      </c>
      <c r="N557" s="2" t="s">
        <v>3860</v>
      </c>
      <c r="O557" s="2" t="s">
        <v>4586</v>
      </c>
      <c r="P557" t="s">
        <v>4545</v>
      </c>
    </row>
    <row r="558" spans="1:16" x14ac:dyDescent="0.25">
      <c r="A558" s="1">
        <v>558</v>
      </c>
      <c r="B558">
        <v>558</v>
      </c>
      <c r="C558" t="s">
        <v>572</v>
      </c>
      <c r="D558" s="2" t="s">
        <v>1477</v>
      </c>
      <c r="E558" s="2" t="s">
        <v>1752</v>
      </c>
      <c r="F558" t="s">
        <v>1774</v>
      </c>
      <c r="G558" t="s">
        <v>1808</v>
      </c>
      <c r="H558" t="s">
        <v>1808</v>
      </c>
      <c r="J558" t="s">
        <v>2673</v>
      </c>
      <c r="L558" s="2" t="s">
        <v>2973</v>
      </c>
      <c r="N558" s="2" t="s">
        <v>3861</v>
      </c>
      <c r="O558" s="2" t="s">
        <v>4579</v>
      </c>
      <c r="P558" t="s">
        <v>4545</v>
      </c>
    </row>
    <row r="559" spans="1:16" x14ac:dyDescent="0.25">
      <c r="A559" s="1">
        <v>559</v>
      </c>
      <c r="B559">
        <v>559</v>
      </c>
      <c r="C559" t="s">
        <v>573</v>
      </c>
      <c r="D559" s="2" t="s">
        <v>1478</v>
      </c>
      <c r="E559" s="2" t="s">
        <v>1760</v>
      </c>
      <c r="F559" t="s">
        <v>1774</v>
      </c>
      <c r="G559" t="s">
        <v>1817</v>
      </c>
      <c r="H559" t="s">
        <v>1843</v>
      </c>
      <c r="J559" t="s">
        <v>2673</v>
      </c>
      <c r="N559" s="2" t="s">
        <v>3862</v>
      </c>
      <c r="O559" s="2" t="s">
        <v>4587</v>
      </c>
      <c r="P559" t="s">
        <v>4545</v>
      </c>
    </row>
    <row r="560" spans="1:16" x14ac:dyDescent="0.25">
      <c r="A560" s="1">
        <v>560</v>
      </c>
      <c r="B560">
        <v>560</v>
      </c>
      <c r="C560" t="s">
        <v>574</v>
      </c>
      <c r="E560" s="2" t="s">
        <v>1736</v>
      </c>
      <c r="F560" t="s">
        <v>1774</v>
      </c>
      <c r="G560" t="s">
        <v>1792</v>
      </c>
      <c r="H560" t="s">
        <v>1825</v>
      </c>
      <c r="I560" t="s">
        <v>2235</v>
      </c>
      <c r="J560" t="s">
        <v>2673</v>
      </c>
      <c r="N560" s="2" t="s">
        <v>3863</v>
      </c>
      <c r="O560" s="2" t="s">
        <v>4564</v>
      </c>
      <c r="P560" t="s">
        <v>4545</v>
      </c>
    </row>
    <row r="561" spans="1:16" x14ac:dyDescent="0.25">
      <c r="A561" s="1">
        <v>561</v>
      </c>
      <c r="B561">
        <v>561</v>
      </c>
      <c r="C561" t="s">
        <v>575</v>
      </c>
      <c r="E561" s="2" t="s">
        <v>1736</v>
      </c>
      <c r="F561" t="s">
        <v>1774</v>
      </c>
      <c r="G561" t="s">
        <v>1792</v>
      </c>
      <c r="H561" t="s">
        <v>1854</v>
      </c>
      <c r="I561" t="s">
        <v>2236</v>
      </c>
      <c r="J561" t="s">
        <v>2673</v>
      </c>
      <c r="N561" s="2" t="s">
        <v>3864</v>
      </c>
      <c r="O561" s="2" t="s">
        <v>4564</v>
      </c>
      <c r="P561" t="s">
        <v>4545</v>
      </c>
    </row>
    <row r="562" spans="1:16" x14ac:dyDescent="0.25">
      <c r="A562" s="1">
        <v>562</v>
      </c>
      <c r="B562">
        <v>562</v>
      </c>
      <c r="C562" t="s">
        <v>576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2237</v>
      </c>
      <c r="J562" t="s">
        <v>2673</v>
      </c>
      <c r="N562" s="2" t="s">
        <v>3865</v>
      </c>
      <c r="O562" s="2" t="s">
        <v>4564</v>
      </c>
      <c r="P562" t="s">
        <v>4545</v>
      </c>
    </row>
    <row r="563" spans="1:16" x14ac:dyDescent="0.25">
      <c r="A563" s="1">
        <v>563</v>
      </c>
      <c r="B563">
        <v>563</v>
      </c>
      <c r="C563" t="s">
        <v>577</v>
      </c>
      <c r="E563" s="2" t="s">
        <v>1736</v>
      </c>
      <c r="F563" t="s">
        <v>1774</v>
      </c>
      <c r="G563" t="s">
        <v>1792</v>
      </c>
      <c r="H563" t="s">
        <v>1854</v>
      </c>
      <c r="I563" t="s">
        <v>2238</v>
      </c>
      <c r="J563" t="s">
        <v>2673</v>
      </c>
      <c r="N563" s="2" t="s">
        <v>3866</v>
      </c>
      <c r="O563" s="2" t="s">
        <v>4564</v>
      </c>
      <c r="P563" t="s">
        <v>4545</v>
      </c>
    </row>
    <row r="564" spans="1:16" x14ac:dyDescent="0.25">
      <c r="A564" s="1">
        <v>564</v>
      </c>
      <c r="B564">
        <v>564</v>
      </c>
      <c r="C564" t="s">
        <v>578</v>
      </c>
      <c r="D564" s="2" t="s">
        <v>1479</v>
      </c>
      <c r="E564" s="2" t="s">
        <v>1736</v>
      </c>
      <c r="F564" t="s">
        <v>1774</v>
      </c>
      <c r="G564" t="s">
        <v>1792</v>
      </c>
      <c r="H564" t="s">
        <v>1853</v>
      </c>
      <c r="J564" t="s">
        <v>2673</v>
      </c>
      <c r="L564" s="2" t="s">
        <v>2974</v>
      </c>
      <c r="M564" s="2" t="s">
        <v>3204</v>
      </c>
      <c r="N564" s="2" t="s">
        <v>3867</v>
      </c>
      <c r="O564" s="2" t="s">
        <v>4564</v>
      </c>
      <c r="P564" t="s">
        <v>4545</v>
      </c>
    </row>
    <row r="565" spans="1:16" x14ac:dyDescent="0.25">
      <c r="A565" s="1">
        <v>565</v>
      </c>
      <c r="B565">
        <v>565</v>
      </c>
      <c r="C565" t="s">
        <v>579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2673</v>
      </c>
      <c r="N565" s="2" t="s">
        <v>3868</v>
      </c>
      <c r="O565" s="2" t="s">
        <v>4564</v>
      </c>
      <c r="P565" t="s">
        <v>4545</v>
      </c>
    </row>
    <row r="566" spans="1:16" x14ac:dyDescent="0.25">
      <c r="A566" s="1">
        <v>566</v>
      </c>
      <c r="B566">
        <v>566</v>
      </c>
      <c r="C566" t="s">
        <v>580</v>
      </c>
      <c r="E566" s="2" t="s">
        <v>1736</v>
      </c>
      <c r="F566" t="s">
        <v>1774</v>
      </c>
      <c r="G566" t="s">
        <v>1792</v>
      </c>
      <c r="H566" t="s">
        <v>1854</v>
      </c>
      <c r="I566" t="s">
        <v>2240</v>
      </c>
      <c r="J566" t="s">
        <v>2673</v>
      </c>
      <c r="N566" s="2" t="s">
        <v>3869</v>
      </c>
      <c r="O566" s="2" t="s">
        <v>4564</v>
      </c>
      <c r="P566" t="s">
        <v>4545</v>
      </c>
    </row>
    <row r="567" spans="1:16" x14ac:dyDescent="0.25">
      <c r="A567" s="1">
        <v>567</v>
      </c>
      <c r="B567">
        <v>567</v>
      </c>
      <c r="C567" t="s">
        <v>581</v>
      </c>
      <c r="D567" s="2" t="s">
        <v>1480</v>
      </c>
      <c r="E567" s="2" t="s">
        <v>1736</v>
      </c>
      <c r="F567" t="s">
        <v>1774</v>
      </c>
      <c r="G567" t="s">
        <v>1792</v>
      </c>
      <c r="H567" t="s">
        <v>1825</v>
      </c>
      <c r="J567" t="s">
        <v>2673</v>
      </c>
      <c r="M567" s="2" t="s">
        <v>3205</v>
      </c>
      <c r="N567" s="2" t="s">
        <v>3870</v>
      </c>
      <c r="O567" s="2" t="s">
        <v>4564</v>
      </c>
      <c r="P567" t="s">
        <v>4545</v>
      </c>
    </row>
    <row r="568" spans="1:16" x14ac:dyDescent="0.25">
      <c r="A568" s="1">
        <v>568</v>
      </c>
      <c r="B568">
        <v>568</v>
      </c>
      <c r="C568" t="s">
        <v>582</v>
      </c>
      <c r="D568" s="2" t="s">
        <v>1481</v>
      </c>
      <c r="E568" s="2" t="s">
        <v>1758</v>
      </c>
      <c r="F568" t="s">
        <v>1774</v>
      </c>
      <c r="G568" t="s">
        <v>1815</v>
      </c>
      <c r="H568" t="s">
        <v>1833</v>
      </c>
      <c r="J568" t="s">
        <v>2673</v>
      </c>
      <c r="N568" s="2" t="s">
        <v>3871</v>
      </c>
      <c r="O568" s="2" t="s">
        <v>4586</v>
      </c>
      <c r="P568" t="s">
        <v>4545</v>
      </c>
    </row>
    <row r="569" spans="1:16" x14ac:dyDescent="0.25">
      <c r="A569" s="1">
        <v>569</v>
      </c>
      <c r="B569">
        <v>569</v>
      </c>
      <c r="C569" t="s">
        <v>583</v>
      </c>
      <c r="E569" s="2" t="s">
        <v>1736</v>
      </c>
      <c r="F569" t="s">
        <v>1774</v>
      </c>
      <c r="G569" t="s">
        <v>1792</v>
      </c>
      <c r="H569" t="s">
        <v>1855</v>
      </c>
      <c r="I569" t="s">
        <v>2241</v>
      </c>
      <c r="J569" t="s">
        <v>2673</v>
      </c>
      <c r="N569" s="2" t="s">
        <v>3872</v>
      </c>
      <c r="O569" s="2" t="s">
        <v>4564</v>
      </c>
      <c r="P569" t="s">
        <v>4545</v>
      </c>
    </row>
    <row r="570" spans="1:16" x14ac:dyDescent="0.25">
      <c r="A570" s="1">
        <v>570</v>
      </c>
      <c r="B570">
        <v>570</v>
      </c>
      <c r="C570" t="s">
        <v>584</v>
      </c>
      <c r="E570" s="2" t="s">
        <v>1736</v>
      </c>
      <c r="F570" t="s">
        <v>1774</v>
      </c>
      <c r="G570" t="s">
        <v>1792</v>
      </c>
      <c r="H570" t="s">
        <v>1821</v>
      </c>
      <c r="I570" t="s">
        <v>2242</v>
      </c>
      <c r="J570" t="s">
        <v>2673</v>
      </c>
      <c r="N570" s="2" t="s">
        <v>3873</v>
      </c>
      <c r="O570" s="2" t="s">
        <v>4564</v>
      </c>
      <c r="P570" t="s">
        <v>4545</v>
      </c>
    </row>
    <row r="571" spans="1:16" x14ac:dyDescent="0.25">
      <c r="A571" s="1">
        <v>571</v>
      </c>
      <c r="B571">
        <v>571</v>
      </c>
      <c r="C571" t="s">
        <v>585</v>
      </c>
      <c r="D571" s="2" t="s">
        <v>1482</v>
      </c>
      <c r="E571" s="2" t="s">
        <v>1736</v>
      </c>
      <c r="F571" t="s">
        <v>1775</v>
      </c>
      <c r="G571" t="s">
        <v>1792</v>
      </c>
      <c r="H571" t="s">
        <v>1856</v>
      </c>
      <c r="J571" t="s">
        <v>2673</v>
      </c>
      <c r="N571" s="2" t="s">
        <v>3874</v>
      </c>
      <c r="O571" s="2" t="s">
        <v>4564</v>
      </c>
      <c r="P571" t="s">
        <v>4546</v>
      </c>
    </row>
    <row r="572" spans="1:16" x14ac:dyDescent="0.25">
      <c r="A572" s="1">
        <v>572</v>
      </c>
      <c r="B572">
        <v>572</v>
      </c>
      <c r="C572" t="s">
        <v>586</v>
      </c>
      <c r="E572" s="2" t="s">
        <v>1736</v>
      </c>
      <c r="F572" t="s">
        <v>1775</v>
      </c>
      <c r="G572" t="s">
        <v>1792</v>
      </c>
      <c r="H572" t="s">
        <v>1857</v>
      </c>
      <c r="I572" t="s">
        <v>2243</v>
      </c>
      <c r="J572" t="s">
        <v>2673</v>
      </c>
      <c r="N572" s="2" t="s">
        <v>3875</v>
      </c>
      <c r="O572" s="2" t="s">
        <v>4564</v>
      </c>
      <c r="P572" t="s">
        <v>4546</v>
      </c>
    </row>
    <row r="573" spans="1:16" x14ac:dyDescent="0.25">
      <c r="A573" s="1">
        <v>573</v>
      </c>
      <c r="B573">
        <v>573</v>
      </c>
      <c r="C573" t="s">
        <v>587</v>
      </c>
      <c r="E573" s="2" t="s">
        <v>1737</v>
      </c>
      <c r="F573" t="s">
        <v>1775</v>
      </c>
      <c r="G573" t="s">
        <v>1793</v>
      </c>
      <c r="H573" t="s">
        <v>1793</v>
      </c>
      <c r="I573" t="s">
        <v>2244</v>
      </c>
      <c r="J573" t="s">
        <v>2673</v>
      </c>
      <c r="N573" s="2" t="s">
        <v>3876</v>
      </c>
      <c r="O573" s="2" t="s">
        <v>4565</v>
      </c>
      <c r="P573" t="s">
        <v>4546</v>
      </c>
    </row>
    <row r="574" spans="1:16" x14ac:dyDescent="0.25">
      <c r="A574" s="1">
        <v>574</v>
      </c>
      <c r="B574">
        <v>574</v>
      </c>
      <c r="C574" t="s">
        <v>588</v>
      </c>
      <c r="D574" s="2" t="s">
        <v>1483</v>
      </c>
      <c r="E574" s="2" t="s">
        <v>1738</v>
      </c>
      <c r="F574" t="s">
        <v>1775</v>
      </c>
      <c r="G574" t="s">
        <v>1794</v>
      </c>
      <c r="H574" t="s">
        <v>1822</v>
      </c>
      <c r="J574" t="s">
        <v>2673</v>
      </c>
      <c r="N574" s="2" t="s">
        <v>3877</v>
      </c>
      <c r="O574" s="2" t="s">
        <v>4566</v>
      </c>
      <c r="P574" t="s">
        <v>4546</v>
      </c>
    </row>
    <row r="575" spans="1:16" x14ac:dyDescent="0.25">
      <c r="A575" s="1">
        <v>575</v>
      </c>
      <c r="B575">
        <v>575</v>
      </c>
      <c r="C575" t="s">
        <v>589</v>
      </c>
      <c r="D575" s="2" t="s">
        <v>1484</v>
      </c>
      <c r="E575" s="2" t="s">
        <v>1736</v>
      </c>
      <c r="F575" t="s">
        <v>1775</v>
      </c>
      <c r="G575" t="s">
        <v>1792</v>
      </c>
      <c r="H575" t="s">
        <v>1822</v>
      </c>
      <c r="J575" t="s">
        <v>2673</v>
      </c>
      <c r="N575" s="2" t="s">
        <v>3878</v>
      </c>
      <c r="O575" s="2" t="s">
        <v>4564</v>
      </c>
      <c r="P575" t="s">
        <v>4546</v>
      </c>
    </row>
    <row r="576" spans="1:16" x14ac:dyDescent="0.25">
      <c r="A576" s="1">
        <v>576</v>
      </c>
      <c r="B576">
        <v>576</v>
      </c>
      <c r="C576" t="s">
        <v>590</v>
      </c>
      <c r="D576" s="2" t="s">
        <v>1485</v>
      </c>
      <c r="E576" s="2" t="s">
        <v>1736</v>
      </c>
      <c r="F576" t="s">
        <v>1775</v>
      </c>
      <c r="G576" t="s">
        <v>1792</v>
      </c>
      <c r="H576" t="s">
        <v>1822</v>
      </c>
      <c r="J576" t="s">
        <v>2673</v>
      </c>
      <c r="L576" s="2" t="s">
        <v>2975</v>
      </c>
      <c r="M576" s="2" t="s">
        <v>3206</v>
      </c>
      <c r="N576" s="2" t="s">
        <v>3879</v>
      </c>
      <c r="O576" s="2" t="s">
        <v>4564</v>
      </c>
      <c r="P576" t="s">
        <v>4546</v>
      </c>
    </row>
    <row r="577" spans="1:16" x14ac:dyDescent="0.25">
      <c r="A577" s="1">
        <v>577</v>
      </c>
      <c r="B577">
        <v>577</v>
      </c>
      <c r="C577" t="s">
        <v>591</v>
      </c>
      <c r="D577" s="2" t="s">
        <v>1486</v>
      </c>
      <c r="E577" s="2" t="s">
        <v>1736</v>
      </c>
      <c r="F577" t="s">
        <v>1775</v>
      </c>
      <c r="G577" t="s">
        <v>1792</v>
      </c>
      <c r="H577" t="s">
        <v>1824</v>
      </c>
      <c r="J577" t="s">
        <v>2673</v>
      </c>
      <c r="N577" s="2" t="s">
        <v>3880</v>
      </c>
      <c r="O577" s="2" t="s">
        <v>4564</v>
      </c>
      <c r="P577" t="s">
        <v>4546</v>
      </c>
    </row>
    <row r="578" spans="1:16" x14ac:dyDescent="0.25">
      <c r="A578" s="1">
        <v>578</v>
      </c>
      <c r="B578">
        <v>578</v>
      </c>
      <c r="C578" t="s">
        <v>592</v>
      </c>
      <c r="D578" s="2" t="s">
        <v>1487</v>
      </c>
      <c r="E578" s="2" t="s">
        <v>1741</v>
      </c>
      <c r="F578" t="s">
        <v>1775</v>
      </c>
      <c r="G578" t="s">
        <v>1797</v>
      </c>
      <c r="H578" t="s">
        <v>1821</v>
      </c>
      <c r="J578" t="s">
        <v>2673</v>
      </c>
      <c r="K578" s="2" t="s">
        <v>2763</v>
      </c>
      <c r="L578" s="2" t="s">
        <v>2976</v>
      </c>
      <c r="M578" s="2" t="s">
        <v>3207</v>
      </c>
      <c r="N578" s="2" t="s">
        <v>3881</v>
      </c>
      <c r="O578" s="2" t="s">
        <v>4569</v>
      </c>
      <c r="P578" t="s">
        <v>4546</v>
      </c>
    </row>
    <row r="579" spans="1:16" x14ac:dyDescent="0.25">
      <c r="A579" s="1">
        <v>579</v>
      </c>
      <c r="B579">
        <v>579</v>
      </c>
      <c r="C579" t="s">
        <v>593</v>
      </c>
      <c r="E579" s="2" t="s">
        <v>1752</v>
      </c>
      <c r="F579" t="s">
        <v>1775</v>
      </c>
      <c r="G579" t="s">
        <v>1808</v>
      </c>
      <c r="H579" t="s">
        <v>1808</v>
      </c>
      <c r="I579" t="s">
        <v>2245</v>
      </c>
      <c r="J579" t="s">
        <v>2673</v>
      </c>
      <c r="N579" s="2" t="s">
        <v>3882</v>
      </c>
      <c r="O579" s="2" t="s">
        <v>4579</v>
      </c>
      <c r="P579" t="s">
        <v>4546</v>
      </c>
    </row>
    <row r="580" spans="1:16" x14ac:dyDescent="0.25">
      <c r="A580" s="1">
        <v>580</v>
      </c>
      <c r="B580">
        <v>580</v>
      </c>
      <c r="C580" t="s">
        <v>594</v>
      </c>
      <c r="E580" s="2" t="s">
        <v>1737</v>
      </c>
      <c r="F580" t="s">
        <v>1775</v>
      </c>
      <c r="G580" t="s">
        <v>1793</v>
      </c>
      <c r="H580" t="s">
        <v>1793</v>
      </c>
      <c r="I580" t="s">
        <v>2246</v>
      </c>
      <c r="J580" t="s">
        <v>2673</v>
      </c>
      <c r="N580" s="2" t="s">
        <v>3883</v>
      </c>
      <c r="O580" s="2" t="s">
        <v>4565</v>
      </c>
      <c r="P580" t="s">
        <v>4546</v>
      </c>
    </row>
    <row r="581" spans="1:16" x14ac:dyDescent="0.25">
      <c r="A581" s="1">
        <v>581</v>
      </c>
      <c r="B581">
        <v>581</v>
      </c>
      <c r="C581" t="s">
        <v>595</v>
      </c>
      <c r="D581" s="2" t="s">
        <v>1488</v>
      </c>
      <c r="E581" s="2" t="s">
        <v>1736</v>
      </c>
      <c r="F581" t="s">
        <v>1775</v>
      </c>
      <c r="G581" t="s">
        <v>1792</v>
      </c>
      <c r="H581" t="s">
        <v>1856</v>
      </c>
      <c r="J581" t="s">
        <v>2673</v>
      </c>
      <c r="N581" s="2" t="s">
        <v>3884</v>
      </c>
      <c r="O581" s="2" t="s">
        <v>4564</v>
      </c>
      <c r="P581" t="s">
        <v>4546</v>
      </c>
    </row>
    <row r="582" spans="1:16" x14ac:dyDescent="0.25">
      <c r="A582" s="1">
        <v>582</v>
      </c>
      <c r="B582">
        <v>582</v>
      </c>
      <c r="C582" t="s">
        <v>596</v>
      </c>
      <c r="E582" s="2" t="s">
        <v>1736</v>
      </c>
      <c r="F582" t="s">
        <v>1775</v>
      </c>
      <c r="G582" t="s">
        <v>1792</v>
      </c>
      <c r="H582" t="s">
        <v>1821</v>
      </c>
      <c r="I582" t="s">
        <v>2247</v>
      </c>
      <c r="J582" t="s">
        <v>2673</v>
      </c>
      <c r="N582" s="2" t="s">
        <v>3885</v>
      </c>
      <c r="O582" s="2" t="s">
        <v>4564</v>
      </c>
      <c r="P582" t="s">
        <v>4546</v>
      </c>
    </row>
    <row r="583" spans="1:16" x14ac:dyDescent="0.25">
      <c r="A583" s="1">
        <v>583</v>
      </c>
      <c r="B583">
        <v>583</v>
      </c>
      <c r="C583" t="s">
        <v>597</v>
      </c>
      <c r="E583" s="2" t="s">
        <v>1736</v>
      </c>
      <c r="F583" t="s">
        <v>1775</v>
      </c>
      <c r="G583" t="s">
        <v>1792</v>
      </c>
      <c r="H583" t="s">
        <v>1825</v>
      </c>
      <c r="I583" t="s">
        <v>2248</v>
      </c>
      <c r="J583" t="s">
        <v>2673</v>
      </c>
      <c r="N583" s="2" t="s">
        <v>3886</v>
      </c>
      <c r="O583" s="2" t="s">
        <v>4564</v>
      </c>
      <c r="P583" t="s">
        <v>4546</v>
      </c>
    </row>
    <row r="584" spans="1:16" x14ac:dyDescent="0.25">
      <c r="A584" s="1">
        <v>584</v>
      </c>
      <c r="B584">
        <v>584</v>
      </c>
      <c r="C584" t="s">
        <v>598</v>
      </c>
      <c r="E584" s="2" t="s">
        <v>1752</v>
      </c>
      <c r="F584" t="s">
        <v>1775</v>
      </c>
      <c r="G584" t="s">
        <v>1808</v>
      </c>
      <c r="H584" t="s">
        <v>1808</v>
      </c>
      <c r="I584" t="s">
        <v>2249</v>
      </c>
      <c r="J584" t="s">
        <v>2673</v>
      </c>
      <c r="N584" s="2" t="s">
        <v>3887</v>
      </c>
      <c r="O584" s="2" t="s">
        <v>4579</v>
      </c>
      <c r="P584" t="s">
        <v>4546</v>
      </c>
    </row>
    <row r="585" spans="1:16" x14ac:dyDescent="0.25">
      <c r="A585" s="1">
        <v>585</v>
      </c>
      <c r="B585">
        <v>585</v>
      </c>
      <c r="C585" t="s">
        <v>599</v>
      </c>
      <c r="D585" s="2" t="s">
        <v>1489</v>
      </c>
      <c r="E585" s="2" t="s">
        <v>1736</v>
      </c>
      <c r="F585" t="s">
        <v>1775</v>
      </c>
      <c r="G585" t="s">
        <v>1792</v>
      </c>
      <c r="H585" t="s">
        <v>1824</v>
      </c>
      <c r="J585" t="s">
        <v>2673</v>
      </c>
      <c r="K585" s="2" t="s">
        <v>2764</v>
      </c>
      <c r="M585" s="2" t="s">
        <v>3208</v>
      </c>
      <c r="N585" s="2" t="s">
        <v>3888</v>
      </c>
      <c r="O585" s="2" t="s">
        <v>4564</v>
      </c>
      <c r="P585" t="s">
        <v>4546</v>
      </c>
    </row>
    <row r="586" spans="1:16" x14ac:dyDescent="0.25">
      <c r="A586" s="1">
        <v>586</v>
      </c>
      <c r="B586">
        <v>586</v>
      </c>
      <c r="C586" t="s">
        <v>600</v>
      </c>
      <c r="E586" s="2" t="s">
        <v>1736</v>
      </c>
      <c r="F586" t="s">
        <v>1775</v>
      </c>
      <c r="G586" t="s">
        <v>1792</v>
      </c>
      <c r="H586" t="s">
        <v>1822</v>
      </c>
      <c r="I586" t="s">
        <v>2250</v>
      </c>
      <c r="J586" t="s">
        <v>2673</v>
      </c>
      <c r="N586" s="2" t="s">
        <v>3889</v>
      </c>
      <c r="O586" s="2" t="s">
        <v>4564</v>
      </c>
      <c r="P586" t="s">
        <v>4546</v>
      </c>
    </row>
    <row r="587" spans="1:16" x14ac:dyDescent="0.25">
      <c r="A587" s="1">
        <v>587</v>
      </c>
      <c r="B587">
        <v>587</v>
      </c>
      <c r="C587" t="s">
        <v>601</v>
      </c>
      <c r="D587" s="2" t="s">
        <v>1490</v>
      </c>
      <c r="E587" s="2" t="s">
        <v>1740</v>
      </c>
      <c r="F587" t="s">
        <v>1775</v>
      </c>
      <c r="G587" t="s">
        <v>1796</v>
      </c>
      <c r="H587" t="s">
        <v>1825</v>
      </c>
      <c r="J587" t="s">
        <v>2673</v>
      </c>
      <c r="K587" s="2" t="s">
        <v>2765</v>
      </c>
      <c r="L587" s="2" t="s">
        <v>2977</v>
      </c>
      <c r="M587" s="2" t="s">
        <v>3209</v>
      </c>
      <c r="N587" s="2" t="s">
        <v>3890</v>
      </c>
      <c r="O587" s="2" t="s">
        <v>4568</v>
      </c>
      <c r="P587" t="s">
        <v>4546</v>
      </c>
    </row>
    <row r="588" spans="1:16" x14ac:dyDescent="0.25">
      <c r="A588" s="1">
        <v>588</v>
      </c>
      <c r="B588">
        <v>588</v>
      </c>
      <c r="C588" t="s">
        <v>602</v>
      </c>
      <c r="D588" s="2" t="s">
        <v>1491</v>
      </c>
      <c r="E588" s="2" t="s">
        <v>1736</v>
      </c>
      <c r="F588" t="s">
        <v>1775</v>
      </c>
      <c r="G588" t="s">
        <v>1792</v>
      </c>
      <c r="H588" t="s">
        <v>1856</v>
      </c>
      <c r="J588" t="s">
        <v>2673</v>
      </c>
      <c r="N588" s="2" t="s">
        <v>3891</v>
      </c>
      <c r="O588" s="2" t="s">
        <v>4564</v>
      </c>
      <c r="P588" t="s">
        <v>4546</v>
      </c>
    </row>
    <row r="589" spans="1:16" x14ac:dyDescent="0.25">
      <c r="A589" s="1">
        <v>589</v>
      </c>
      <c r="B589">
        <v>589</v>
      </c>
      <c r="C589" t="s">
        <v>603</v>
      </c>
      <c r="D589" s="2" t="s">
        <v>1492</v>
      </c>
      <c r="E589" s="2" t="s">
        <v>1736</v>
      </c>
      <c r="F589" t="s">
        <v>1775</v>
      </c>
      <c r="G589" t="s">
        <v>1792</v>
      </c>
      <c r="H589" t="s">
        <v>1857</v>
      </c>
      <c r="J589" t="s">
        <v>2673</v>
      </c>
      <c r="K589" s="2" t="s">
        <v>2766</v>
      </c>
      <c r="L589" s="2" t="s">
        <v>2978</v>
      </c>
      <c r="M589" s="2" t="s">
        <v>3210</v>
      </c>
      <c r="N589" s="2" t="s">
        <v>3892</v>
      </c>
      <c r="O589" s="2" t="s">
        <v>4564</v>
      </c>
      <c r="P589" t="s">
        <v>4546</v>
      </c>
    </row>
    <row r="590" spans="1:16" x14ac:dyDescent="0.25">
      <c r="A590" s="1">
        <v>590</v>
      </c>
      <c r="B590">
        <v>590</v>
      </c>
      <c r="C590" t="s">
        <v>604</v>
      </c>
      <c r="E590" s="2" t="s">
        <v>1736</v>
      </c>
      <c r="F590" t="s">
        <v>1775</v>
      </c>
      <c r="G590" t="s">
        <v>1792</v>
      </c>
      <c r="H590" t="s">
        <v>1857</v>
      </c>
      <c r="I590" t="s">
        <v>2251</v>
      </c>
      <c r="J590" t="s">
        <v>2673</v>
      </c>
      <c r="N590" s="2" t="s">
        <v>3893</v>
      </c>
      <c r="O590" s="2" t="s">
        <v>4564</v>
      </c>
      <c r="P590" t="s">
        <v>4546</v>
      </c>
    </row>
    <row r="591" spans="1:16" x14ac:dyDescent="0.25">
      <c r="A591" s="1">
        <v>591</v>
      </c>
      <c r="B591">
        <v>591</v>
      </c>
      <c r="C591" t="s">
        <v>605</v>
      </c>
      <c r="E591" s="2" t="s">
        <v>1736</v>
      </c>
      <c r="F591" t="s">
        <v>1775</v>
      </c>
      <c r="G591" t="s">
        <v>1792</v>
      </c>
      <c r="H591" t="s">
        <v>1827</v>
      </c>
      <c r="I591" t="s">
        <v>2252</v>
      </c>
      <c r="J591" t="s">
        <v>2673</v>
      </c>
      <c r="N591" s="2" t="s">
        <v>3894</v>
      </c>
      <c r="O591" s="2" t="s">
        <v>4564</v>
      </c>
      <c r="P591" t="s">
        <v>4546</v>
      </c>
    </row>
    <row r="592" spans="1:16" x14ac:dyDescent="0.25">
      <c r="A592" s="1">
        <v>592</v>
      </c>
      <c r="B592">
        <v>592</v>
      </c>
      <c r="C592" t="s">
        <v>606</v>
      </c>
      <c r="D592" s="2" t="s">
        <v>1493</v>
      </c>
      <c r="E592" s="2" t="s">
        <v>1736</v>
      </c>
      <c r="F592" t="s">
        <v>1775</v>
      </c>
      <c r="G592" t="s">
        <v>1792</v>
      </c>
      <c r="H592" t="s">
        <v>1856</v>
      </c>
      <c r="J592" t="s">
        <v>2673</v>
      </c>
      <c r="L592" s="2" t="s">
        <v>2979</v>
      </c>
      <c r="M592" s="2" t="s">
        <v>3211</v>
      </c>
      <c r="N592" s="2" t="s">
        <v>3895</v>
      </c>
      <c r="O592" s="2" t="s">
        <v>4564</v>
      </c>
      <c r="P592" t="s">
        <v>4546</v>
      </c>
    </row>
    <row r="593" spans="1:16" x14ac:dyDescent="0.25">
      <c r="A593" s="1">
        <v>593</v>
      </c>
      <c r="B593">
        <v>593</v>
      </c>
      <c r="C593" t="s">
        <v>607</v>
      </c>
      <c r="E593" s="2" t="s">
        <v>1742</v>
      </c>
      <c r="F593" t="s">
        <v>1775</v>
      </c>
      <c r="G593" t="s">
        <v>1798</v>
      </c>
      <c r="H593" t="s">
        <v>1825</v>
      </c>
      <c r="I593" t="s">
        <v>2253</v>
      </c>
      <c r="J593" t="s">
        <v>2673</v>
      </c>
      <c r="M593" s="2" t="s">
        <v>3212</v>
      </c>
      <c r="N593" s="2" t="s">
        <v>3896</v>
      </c>
      <c r="O593" s="16" t="s">
        <v>7124</v>
      </c>
      <c r="P593" t="s">
        <v>4546</v>
      </c>
    </row>
    <row r="594" spans="1:16" x14ac:dyDescent="0.25">
      <c r="A594" s="1">
        <v>594</v>
      </c>
      <c r="B594">
        <v>594</v>
      </c>
      <c r="C594" t="s">
        <v>608</v>
      </c>
      <c r="E594" s="2" t="s">
        <v>1753</v>
      </c>
      <c r="F594" t="s">
        <v>1775</v>
      </c>
      <c r="G594" t="s">
        <v>1810</v>
      </c>
      <c r="H594" t="s">
        <v>1839</v>
      </c>
      <c r="I594" t="s">
        <v>2254</v>
      </c>
      <c r="J594" t="s">
        <v>2673</v>
      </c>
      <c r="N594" s="2" t="s">
        <v>3897</v>
      </c>
      <c r="O594" s="2" t="s">
        <v>4581</v>
      </c>
      <c r="P594" t="s">
        <v>4546</v>
      </c>
    </row>
    <row r="595" spans="1:16" x14ac:dyDescent="0.25">
      <c r="A595" s="1">
        <v>595</v>
      </c>
      <c r="B595">
        <v>595</v>
      </c>
      <c r="C595" t="s">
        <v>609</v>
      </c>
      <c r="D595" s="2" t="s">
        <v>1494</v>
      </c>
      <c r="E595" s="2" t="s">
        <v>1736</v>
      </c>
      <c r="F595" t="s">
        <v>1775</v>
      </c>
      <c r="G595" t="s">
        <v>1792</v>
      </c>
      <c r="H595" t="s">
        <v>1824</v>
      </c>
      <c r="J595" t="s">
        <v>2673</v>
      </c>
      <c r="N595" s="2" t="s">
        <v>3898</v>
      </c>
      <c r="O595" s="2" t="s">
        <v>4564</v>
      </c>
      <c r="P595" t="s">
        <v>4546</v>
      </c>
    </row>
    <row r="596" spans="1:16" x14ac:dyDescent="0.25">
      <c r="A596" s="1">
        <v>596</v>
      </c>
      <c r="B596">
        <v>596</v>
      </c>
      <c r="C596" t="s">
        <v>610</v>
      </c>
      <c r="E596" s="2" t="s">
        <v>1737</v>
      </c>
      <c r="F596" t="s">
        <v>1775</v>
      </c>
      <c r="G596" t="s">
        <v>1793</v>
      </c>
      <c r="H596" t="s">
        <v>1793</v>
      </c>
      <c r="I596" t="s">
        <v>2255</v>
      </c>
      <c r="J596" t="s">
        <v>2673</v>
      </c>
      <c r="N596" s="2" t="s">
        <v>3899</v>
      </c>
      <c r="O596" s="2" t="s">
        <v>4565</v>
      </c>
      <c r="P596" t="s">
        <v>4546</v>
      </c>
    </row>
    <row r="597" spans="1:16" x14ac:dyDescent="0.25">
      <c r="A597" s="1">
        <v>597</v>
      </c>
      <c r="B597">
        <v>597</v>
      </c>
      <c r="C597" t="s">
        <v>611</v>
      </c>
      <c r="D597" s="2" t="s">
        <v>1495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2673</v>
      </c>
      <c r="L597" s="2" t="s">
        <v>2980</v>
      </c>
      <c r="M597" s="2" t="s">
        <v>3213</v>
      </c>
      <c r="N597" s="2" t="s">
        <v>3900</v>
      </c>
      <c r="O597" s="2" t="s">
        <v>4564</v>
      </c>
      <c r="P597" t="s">
        <v>4546</v>
      </c>
    </row>
    <row r="598" spans="1:16" x14ac:dyDescent="0.25">
      <c r="A598" s="1">
        <v>598</v>
      </c>
      <c r="B598">
        <v>598</v>
      </c>
      <c r="C598" t="s">
        <v>612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2673</v>
      </c>
      <c r="N598" s="2" t="s">
        <v>3901</v>
      </c>
      <c r="O598" s="2" t="s">
        <v>4565</v>
      </c>
      <c r="P598" t="s">
        <v>4546</v>
      </c>
    </row>
    <row r="599" spans="1:16" x14ac:dyDescent="0.25">
      <c r="A599" s="1">
        <v>599</v>
      </c>
      <c r="B599">
        <v>599</v>
      </c>
      <c r="C599" t="s">
        <v>613</v>
      </c>
      <c r="E599" s="2" t="s">
        <v>1745</v>
      </c>
      <c r="F599" t="s">
        <v>1775</v>
      </c>
      <c r="G599" t="s">
        <v>1801</v>
      </c>
      <c r="H599" t="s">
        <v>1822</v>
      </c>
      <c r="I599" t="s">
        <v>2257</v>
      </c>
      <c r="J599" t="s">
        <v>2673</v>
      </c>
      <c r="N599" s="2" t="s">
        <v>3902</v>
      </c>
      <c r="O599" s="2" t="s">
        <v>4572</v>
      </c>
      <c r="P599" t="s">
        <v>4546</v>
      </c>
    </row>
    <row r="600" spans="1:16" x14ac:dyDescent="0.25">
      <c r="A600" s="1">
        <v>600</v>
      </c>
      <c r="B600">
        <v>600</v>
      </c>
      <c r="C600" t="s">
        <v>614</v>
      </c>
      <c r="E600" s="2" t="s">
        <v>1736</v>
      </c>
      <c r="F600" t="s">
        <v>1775</v>
      </c>
      <c r="G600" t="s">
        <v>1792</v>
      </c>
      <c r="H600" t="s">
        <v>1857</v>
      </c>
      <c r="I600" t="s">
        <v>2258</v>
      </c>
      <c r="J600" t="s">
        <v>2673</v>
      </c>
      <c r="N600" s="2" t="s">
        <v>3903</v>
      </c>
      <c r="O600" s="2" t="s">
        <v>4564</v>
      </c>
      <c r="P600" t="s">
        <v>4546</v>
      </c>
    </row>
    <row r="601" spans="1:16" x14ac:dyDescent="0.25">
      <c r="A601" s="1">
        <v>601</v>
      </c>
      <c r="B601">
        <v>601</v>
      </c>
      <c r="C601" t="s">
        <v>615</v>
      </c>
      <c r="E601" s="2" t="s">
        <v>1736</v>
      </c>
      <c r="F601" t="s">
        <v>1775</v>
      </c>
      <c r="G601" t="s">
        <v>1792</v>
      </c>
      <c r="H601" t="s">
        <v>1821</v>
      </c>
      <c r="I601" t="s">
        <v>2259</v>
      </c>
      <c r="J601" t="s">
        <v>2673</v>
      </c>
      <c r="N601" s="2" t="s">
        <v>3904</v>
      </c>
      <c r="O601" s="2" t="s">
        <v>4564</v>
      </c>
      <c r="P601" t="s">
        <v>4546</v>
      </c>
    </row>
    <row r="602" spans="1:16" x14ac:dyDescent="0.25">
      <c r="A602" s="1">
        <v>602</v>
      </c>
      <c r="B602">
        <v>602</v>
      </c>
      <c r="C602" t="s">
        <v>616</v>
      </c>
      <c r="D602" s="2" t="s">
        <v>1496</v>
      </c>
      <c r="E602" s="2" t="s">
        <v>1736</v>
      </c>
      <c r="F602" t="s">
        <v>1775</v>
      </c>
      <c r="G602" t="s">
        <v>1792</v>
      </c>
      <c r="H602" t="s">
        <v>1821</v>
      </c>
      <c r="J602" t="s">
        <v>2673</v>
      </c>
      <c r="N602" s="2" t="s">
        <v>3905</v>
      </c>
      <c r="O602" s="2" t="s">
        <v>4564</v>
      </c>
      <c r="P602" t="s">
        <v>4546</v>
      </c>
    </row>
    <row r="603" spans="1:16" x14ac:dyDescent="0.25">
      <c r="A603" s="1">
        <v>603</v>
      </c>
      <c r="B603">
        <v>603</v>
      </c>
      <c r="C603" t="s">
        <v>617</v>
      </c>
      <c r="D603" s="2" t="s">
        <v>1497</v>
      </c>
      <c r="E603" s="2" t="s">
        <v>1736</v>
      </c>
      <c r="F603" t="s">
        <v>1775</v>
      </c>
      <c r="G603" t="s">
        <v>1792</v>
      </c>
      <c r="H603" t="s">
        <v>1822</v>
      </c>
      <c r="J603" t="s">
        <v>2673</v>
      </c>
      <c r="K603" s="2" t="s">
        <v>2767</v>
      </c>
      <c r="L603" s="2" t="s">
        <v>2981</v>
      </c>
      <c r="M603" s="2" t="s">
        <v>3214</v>
      </c>
      <c r="N603" s="2" t="s">
        <v>3906</v>
      </c>
      <c r="O603" s="2" t="s">
        <v>4564</v>
      </c>
      <c r="P603" t="s">
        <v>4546</v>
      </c>
    </row>
    <row r="604" spans="1:16" x14ac:dyDescent="0.25">
      <c r="A604" s="1">
        <v>604</v>
      </c>
      <c r="B604">
        <v>604</v>
      </c>
      <c r="C604" t="s">
        <v>618</v>
      </c>
      <c r="D604" s="2" t="s">
        <v>1498</v>
      </c>
      <c r="E604" s="2" t="s">
        <v>1743</v>
      </c>
      <c r="F604" t="s">
        <v>1775</v>
      </c>
      <c r="G604" t="s">
        <v>1799</v>
      </c>
      <c r="H604" t="s">
        <v>1821</v>
      </c>
      <c r="J604" t="s">
        <v>2673</v>
      </c>
      <c r="M604" s="2" t="s">
        <v>3215</v>
      </c>
      <c r="N604" s="2" t="s">
        <v>3907</v>
      </c>
      <c r="O604" s="2" t="s">
        <v>4570</v>
      </c>
      <c r="P604" t="s">
        <v>4546</v>
      </c>
    </row>
    <row r="605" spans="1:16" x14ac:dyDescent="0.25">
      <c r="A605" s="1">
        <v>605</v>
      </c>
      <c r="B605">
        <v>605</v>
      </c>
      <c r="C605" t="s">
        <v>619</v>
      </c>
      <c r="D605" s="2" t="s">
        <v>1499</v>
      </c>
      <c r="E605" s="2" t="s">
        <v>1736</v>
      </c>
      <c r="F605" t="s">
        <v>1775</v>
      </c>
      <c r="G605" t="s">
        <v>1792</v>
      </c>
      <c r="H605" t="s">
        <v>1821</v>
      </c>
      <c r="J605" t="s">
        <v>2673</v>
      </c>
      <c r="N605" s="2" t="s">
        <v>3908</v>
      </c>
      <c r="O605" s="2" t="s">
        <v>4564</v>
      </c>
      <c r="P605" t="s">
        <v>4546</v>
      </c>
    </row>
    <row r="606" spans="1:16" x14ac:dyDescent="0.25">
      <c r="A606" s="1">
        <v>606</v>
      </c>
      <c r="B606">
        <v>606</v>
      </c>
      <c r="C606" t="s">
        <v>620</v>
      </c>
      <c r="D606" s="2" t="s">
        <v>1500</v>
      </c>
      <c r="E606" s="2" t="s">
        <v>1736</v>
      </c>
      <c r="F606" t="s">
        <v>1775</v>
      </c>
      <c r="G606" t="s">
        <v>1792</v>
      </c>
      <c r="H606" t="s">
        <v>1824</v>
      </c>
      <c r="J606" t="s">
        <v>2673</v>
      </c>
      <c r="N606" s="2" t="s">
        <v>3909</v>
      </c>
      <c r="O606" s="2" t="s">
        <v>4564</v>
      </c>
      <c r="P606" t="s">
        <v>4546</v>
      </c>
    </row>
    <row r="607" spans="1:16" x14ac:dyDescent="0.25">
      <c r="A607" s="1">
        <v>607</v>
      </c>
      <c r="B607">
        <v>607</v>
      </c>
      <c r="C607" t="s">
        <v>621</v>
      </c>
      <c r="E607" s="2" t="s">
        <v>1753</v>
      </c>
      <c r="F607" t="s">
        <v>1775</v>
      </c>
      <c r="G607" t="s">
        <v>1810</v>
      </c>
      <c r="H607" t="s">
        <v>1839</v>
      </c>
      <c r="I607" t="s">
        <v>2260</v>
      </c>
      <c r="J607" t="s">
        <v>2673</v>
      </c>
      <c r="N607" s="2" t="s">
        <v>3910</v>
      </c>
      <c r="O607" s="2" t="s">
        <v>4581</v>
      </c>
      <c r="P607" t="s">
        <v>4546</v>
      </c>
    </row>
    <row r="608" spans="1:16" x14ac:dyDescent="0.25">
      <c r="A608" s="1">
        <v>608</v>
      </c>
      <c r="B608">
        <v>608</v>
      </c>
      <c r="C608" t="s">
        <v>622</v>
      </c>
      <c r="E608" s="2" t="s">
        <v>1736</v>
      </c>
      <c r="F608" t="s">
        <v>1775</v>
      </c>
      <c r="G608" t="s">
        <v>1792</v>
      </c>
      <c r="H608" t="s">
        <v>1827</v>
      </c>
      <c r="I608" t="s">
        <v>2261</v>
      </c>
      <c r="J608" t="s">
        <v>2673</v>
      </c>
      <c r="N608" s="2" t="s">
        <v>3911</v>
      </c>
      <c r="O608" s="2" t="s">
        <v>4564</v>
      </c>
      <c r="P608" t="s">
        <v>4546</v>
      </c>
    </row>
    <row r="609" spans="1:16" x14ac:dyDescent="0.25">
      <c r="A609" s="1">
        <v>609</v>
      </c>
      <c r="B609">
        <v>609</v>
      </c>
      <c r="C609" t="s">
        <v>623</v>
      </c>
      <c r="E609" s="2" t="s">
        <v>1753</v>
      </c>
      <c r="F609" t="s">
        <v>1775</v>
      </c>
      <c r="G609" t="s">
        <v>1810</v>
      </c>
      <c r="H609" t="s">
        <v>1839</v>
      </c>
      <c r="I609" t="s">
        <v>2262</v>
      </c>
      <c r="J609" t="s">
        <v>2673</v>
      </c>
      <c r="N609" s="2" t="s">
        <v>3912</v>
      </c>
      <c r="O609" s="2" t="s">
        <v>4581</v>
      </c>
      <c r="P609" t="s">
        <v>4546</v>
      </c>
    </row>
    <row r="610" spans="1:16" x14ac:dyDescent="0.25">
      <c r="A610" s="1">
        <v>610</v>
      </c>
      <c r="B610">
        <v>610</v>
      </c>
      <c r="C610" t="s">
        <v>624</v>
      </c>
      <c r="D610" s="2" t="s">
        <v>1501</v>
      </c>
      <c r="E610" s="2" t="s">
        <v>1752</v>
      </c>
      <c r="F610" t="s">
        <v>1775</v>
      </c>
      <c r="G610" t="s">
        <v>1808</v>
      </c>
      <c r="H610" t="s">
        <v>1808</v>
      </c>
      <c r="J610" t="s">
        <v>2673</v>
      </c>
      <c r="K610" s="2" t="s">
        <v>2768</v>
      </c>
      <c r="L610" s="2" t="s">
        <v>2982</v>
      </c>
      <c r="M610" s="2" t="s">
        <v>3216</v>
      </c>
      <c r="N610" s="2" t="s">
        <v>3913</v>
      </c>
      <c r="O610" s="2" t="s">
        <v>4579</v>
      </c>
      <c r="P610" t="s">
        <v>4546</v>
      </c>
    </row>
    <row r="611" spans="1:16" x14ac:dyDescent="0.25">
      <c r="A611" s="1">
        <v>611</v>
      </c>
      <c r="B611">
        <v>611</v>
      </c>
      <c r="C611" t="s">
        <v>625</v>
      </c>
      <c r="E611" s="2" t="s">
        <v>1736</v>
      </c>
      <c r="F611" t="s">
        <v>1775</v>
      </c>
      <c r="G611" t="s">
        <v>1792</v>
      </c>
      <c r="H611" t="s">
        <v>1822</v>
      </c>
      <c r="I611" t="s">
        <v>2263</v>
      </c>
      <c r="J611" t="s">
        <v>2673</v>
      </c>
      <c r="N611" s="2" t="s">
        <v>3914</v>
      </c>
      <c r="O611" s="2" t="s">
        <v>4564</v>
      </c>
      <c r="P611" t="s">
        <v>4546</v>
      </c>
    </row>
    <row r="612" spans="1:16" x14ac:dyDescent="0.25">
      <c r="A612" s="1">
        <v>612</v>
      </c>
      <c r="B612">
        <v>612</v>
      </c>
      <c r="C612" t="s">
        <v>626</v>
      </c>
      <c r="D612" s="2" t="s">
        <v>1502</v>
      </c>
      <c r="E612" s="2" t="s">
        <v>1736</v>
      </c>
      <c r="F612" t="s">
        <v>1775</v>
      </c>
      <c r="G612" t="s">
        <v>1792</v>
      </c>
      <c r="H612" t="s">
        <v>1824</v>
      </c>
      <c r="J612" t="s">
        <v>2673</v>
      </c>
      <c r="K612" s="2" t="s">
        <v>2769</v>
      </c>
      <c r="L612" s="2" t="s">
        <v>2983</v>
      </c>
      <c r="M612" s="2" t="s">
        <v>3217</v>
      </c>
      <c r="N612" s="2" t="s">
        <v>3915</v>
      </c>
      <c r="O612" s="2" t="s">
        <v>4564</v>
      </c>
      <c r="P612" t="s">
        <v>4546</v>
      </c>
    </row>
    <row r="613" spans="1:16" x14ac:dyDescent="0.25">
      <c r="A613" s="1">
        <v>613</v>
      </c>
      <c r="B613">
        <v>613</v>
      </c>
      <c r="C613" t="s">
        <v>627</v>
      </c>
      <c r="D613" s="2" t="s">
        <v>1503</v>
      </c>
      <c r="E613" s="2" t="s">
        <v>1753</v>
      </c>
      <c r="F613" t="s">
        <v>1775</v>
      </c>
      <c r="G613" t="s">
        <v>1810</v>
      </c>
      <c r="H613" t="s">
        <v>1839</v>
      </c>
      <c r="J613" t="s">
        <v>2673</v>
      </c>
      <c r="K613" s="2" t="s">
        <v>2770</v>
      </c>
      <c r="L613" s="2" t="s">
        <v>2984</v>
      </c>
      <c r="N613" s="2" t="s">
        <v>3916</v>
      </c>
      <c r="O613" s="2" t="s">
        <v>4581</v>
      </c>
      <c r="P613" t="s">
        <v>4546</v>
      </c>
    </row>
    <row r="614" spans="1:16" x14ac:dyDescent="0.25">
      <c r="A614" s="1">
        <v>614</v>
      </c>
      <c r="B614">
        <v>614</v>
      </c>
      <c r="C614" t="s">
        <v>628</v>
      </c>
      <c r="E614" s="2" t="s">
        <v>1736</v>
      </c>
      <c r="F614" t="s">
        <v>1775</v>
      </c>
      <c r="G614" t="s">
        <v>1792</v>
      </c>
      <c r="H614" t="s">
        <v>1825</v>
      </c>
      <c r="I614" t="s">
        <v>2264</v>
      </c>
      <c r="J614" t="s">
        <v>2673</v>
      </c>
      <c r="N614" s="2" t="s">
        <v>3917</v>
      </c>
      <c r="O614" s="2" t="s">
        <v>4564</v>
      </c>
      <c r="P614" t="s">
        <v>4546</v>
      </c>
    </row>
    <row r="615" spans="1:16" x14ac:dyDescent="0.25">
      <c r="A615" s="1">
        <v>615</v>
      </c>
      <c r="B615">
        <v>615</v>
      </c>
      <c r="C615" t="s">
        <v>629</v>
      </c>
      <c r="D615" s="2" t="s">
        <v>1504</v>
      </c>
      <c r="E615" s="2" t="s">
        <v>1736</v>
      </c>
      <c r="F615" t="s">
        <v>1775</v>
      </c>
      <c r="G615" t="s">
        <v>1792</v>
      </c>
      <c r="H615" t="s">
        <v>1824</v>
      </c>
      <c r="J615" t="s">
        <v>2673</v>
      </c>
      <c r="N615" s="2" t="s">
        <v>3918</v>
      </c>
      <c r="O615" s="2" t="s">
        <v>4564</v>
      </c>
      <c r="P615" t="s">
        <v>4546</v>
      </c>
    </row>
    <row r="616" spans="1:16" s="15" customFormat="1" x14ac:dyDescent="0.25">
      <c r="A616" s="1">
        <v>616</v>
      </c>
      <c r="B616">
        <v>616</v>
      </c>
      <c r="C616" t="s">
        <v>630</v>
      </c>
      <c r="D616" s="2" t="s">
        <v>1505</v>
      </c>
      <c r="E616" s="2" t="s">
        <v>1747</v>
      </c>
      <c r="F616" t="s">
        <v>1775</v>
      </c>
      <c r="G616" t="s">
        <v>1803</v>
      </c>
      <c r="H616" t="s">
        <v>1825</v>
      </c>
      <c r="I616" t="s">
        <v>2265</v>
      </c>
      <c r="J616" t="s">
        <v>2673</v>
      </c>
      <c r="K616"/>
      <c r="L616"/>
      <c r="M616" s="2" t="s">
        <v>3218</v>
      </c>
      <c r="N616" s="2" t="s">
        <v>3919</v>
      </c>
      <c r="O616" s="2" t="s">
        <v>4574</v>
      </c>
      <c r="P616" t="s">
        <v>4546</v>
      </c>
    </row>
    <row r="617" spans="1:16" x14ac:dyDescent="0.25">
      <c r="A617" s="1">
        <v>617</v>
      </c>
      <c r="B617">
        <v>617</v>
      </c>
      <c r="C617" t="s">
        <v>631</v>
      </c>
      <c r="E617" s="2" t="s">
        <v>1737</v>
      </c>
      <c r="F617" t="s">
        <v>1775</v>
      </c>
      <c r="G617" t="s">
        <v>1793</v>
      </c>
      <c r="H617" t="s">
        <v>1793</v>
      </c>
      <c r="I617" t="s">
        <v>2266</v>
      </c>
      <c r="J617" t="s">
        <v>2673</v>
      </c>
      <c r="N617" s="2" t="s">
        <v>3920</v>
      </c>
      <c r="O617" s="2" t="s">
        <v>4565</v>
      </c>
      <c r="P617" t="s">
        <v>4546</v>
      </c>
    </row>
    <row r="618" spans="1:16" x14ac:dyDescent="0.25">
      <c r="A618" s="1">
        <v>618</v>
      </c>
      <c r="B618">
        <v>618</v>
      </c>
      <c r="C618" t="s">
        <v>632</v>
      </c>
      <c r="E618" s="2" t="s">
        <v>1752</v>
      </c>
      <c r="F618" t="s">
        <v>1775</v>
      </c>
      <c r="G618" t="s">
        <v>1808</v>
      </c>
      <c r="H618" t="s">
        <v>1808</v>
      </c>
      <c r="I618" t="s">
        <v>2267</v>
      </c>
      <c r="J618" t="s">
        <v>2673</v>
      </c>
      <c r="N618" s="2" t="s">
        <v>3921</v>
      </c>
      <c r="O618" s="2" t="s">
        <v>4579</v>
      </c>
      <c r="P618" t="s">
        <v>4546</v>
      </c>
    </row>
    <row r="619" spans="1:16" x14ac:dyDescent="0.25">
      <c r="A619" s="1">
        <v>619</v>
      </c>
      <c r="B619">
        <v>619</v>
      </c>
      <c r="C619" t="s">
        <v>633</v>
      </c>
      <c r="E619" s="2" t="s">
        <v>1752</v>
      </c>
      <c r="F619" t="s">
        <v>1775</v>
      </c>
      <c r="G619" t="s">
        <v>1808</v>
      </c>
      <c r="H619" t="s">
        <v>1808</v>
      </c>
      <c r="I619" t="s">
        <v>2268</v>
      </c>
      <c r="J619" t="s">
        <v>2673</v>
      </c>
      <c r="N619" s="2" t="s">
        <v>3922</v>
      </c>
      <c r="O619" s="2" t="s">
        <v>4579</v>
      </c>
      <c r="P619" t="s">
        <v>4546</v>
      </c>
    </row>
    <row r="620" spans="1:16" x14ac:dyDescent="0.25">
      <c r="A620" s="1">
        <v>620</v>
      </c>
      <c r="B620">
        <v>620</v>
      </c>
      <c r="C620" t="s">
        <v>634</v>
      </c>
      <c r="E620" s="2" t="s">
        <v>1761</v>
      </c>
      <c r="F620" t="s">
        <v>1775</v>
      </c>
      <c r="G620" t="s">
        <v>1818</v>
      </c>
      <c r="H620" t="s">
        <v>1825</v>
      </c>
      <c r="I620" t="s">
        <v>2269</v>
      </c>
      <c r="J620" t="s">
        <v>2673</v>
      </c>
      <c r="N620" s="2" t="s">
        <v>3923</v>
      </c>
      <c r="O620" s="2" t="s">
        <v>4588</v>
      </c>
      <c r="P620" t="s">
        <v>4546</v>
      </c>
    </row>
    <row r="621" spans="1:16" x14ac:dyDescent="0.25">
      <c r="A621" s="1">
        <v>621</v>
      </c>
      <c r="B621">
        <v>621</v>
      </c>
      <c r="C621" t="s">
        <v>635</v>
      </c>
      <c r="E621" s="2" t="s">
        <v>1739</v>
      </c>
      <c r="F621" t="s">
        <v>1775</v>
      </c>
      <c r="G621" t="s">
        <v>1795</v>
      </c>
      <c r="H621" t="s">
        <v>1825</v>
      </c>
      <c r="I621" t="s">
        <v>2270</v>
      </c>
      <c r="J621" t="s">
        <v>2673</v>
      </c>
      <c r="N621" s="2" t="s">
        <v>3924</v>
      </c>
      <c r="O621" s="2" t="s">
        <v>4567</v>
      </c>
      <c r="P621" t="s">
        <v>4546</v>
      </c>
    </row>
    <row r="622" spans="1:16" x14ac:dyDescent="0.25">
      <c r="A622" s="1">
        <v>622</v>
      </c>
      <c r="B622">
        <v>622</v>
      </c>
      <c r="C622" t="s">
        <v>636</v>
      </c>
      <c r="E622" s="2" t="s">
        <v>1752</v>
      </c>
      <c r="F622" t="s">
        <v>1775</v>
      </c>
      <c r="G622" t="s">
        <v>1808</v>
      </c>
      <c r="H622" t="s">
        <v>1808</v>
      </c>
      <c r="I622" t="s">
        <v>2271</v>
      </c>
      <c r="J622" t="s">
        <v>2673</v>
      </c>
      <c r="N622" s="2" t="s">
        <v>3925</v>
      </c>
      <c r="O622" s="2" t="s">
        <v>4579</v>
      </c>
      <c r="P622" t="s">
        <v>4546</v>
      </c>
    </row>
    <row r="623" spans="1:16" x14ac:dyDescent="0.25">
      <c r="A623" s="1">
        <v>623</v>
      </c>
      <c r="B623">
        <v>623</v>
      </c>
      <c r="C623" t="s">
        <v>637</v>
      </c>
      <c r="D623" s="2" t="s">
        <v>1506</v>
      </c>
      <c r="E623" s="2" t="s">
        <v>1752</v>
      </c>
      <c r="F623" t="s">
        <v>1775</v>
      </c>
      <c r="G623" t="s">
        <v>1808</v>
      </c>
      <c r="H623" t="s">
        <v>1808</v>
      </c>
      <c r="I623" t="s">
        <v>2272</v>
      </c>
      <c r="J623" t="s">
        <v>2673</v>
      </c>
      <c r="M623" s="2" t="s">
        <v>3219</v>
      </c>
      <c r="N623" s="2" t="s">
        <v>3926</v>
      </c>
      <c r="O623" s="2" t="s">
        <v>4579</v>
      </c>
      <c r="P623" t="s">
        <v>4546</v>
      </c>
    </row>
    <row r="624" spans="1:16" x14ac:dyDescent="0.25">
      <c r="A624" s="1">
        <v>624</v>
      </c>
      <c r="B624">
        <v>624</v>
      </c>
      <c r="C624" t="s">
        <v>638</v>
      </c>
      <c r="E624" s="2" t="s">
        <v>1753</v>
      </c>
      <c r="F624" t="s">
        <v>1775</v>
      </c>
      <c r="G624" t="s">
        <v>1810</v>
      </c>
      <c r="H624" t="s">
        <v>1839</v>
      </c>
      <c r="I624" t="s">
        <v>2273</v>
      </c>
      <c r="J624" t="s">
        <v>2673</v>
      </c>
      <c r="N624" s="2" t="s">
        <v>3927</v>
      </c>
      <c r="O624" s="2" t="s">
        <v>4581</v>
      </c>
      <c r="P624" t="s">
        <v>4546</v>
      </c>
    </row>
    <row r="625" spans="1:16" x14ac:dyDescent="0.25">
      <c r="A625" s="1">
        <v>625</v>
      </c>
      <c r="B625">
        <v>625</v>
      </c>
      <c r="C625" t="s">
        <v>639</v>
      </c>
      <c r="D625" s="2" t="s">
        <v>1507</v>
      </c>
      <c r="E625" s="2" t="s">
        <v>1753</v>
      </c>
      <c r="F625" t="s">
        <v>1775</v>
      </c>
      <c r="G625" t="s">
        <v>1810</v>
      </c>
      <c r="H625" t="s">
        <v>1839</v>
      </c>
      <c r="J625" t="s">
        <v>2673</v>
      </c>
      <c r="K625" s="2" t="s">
        <v>2771</v>
      </c>
      <c r="L625" s="2" t="s">
        <v>2985</v>
      </c>
      <c r="M625" s="2" t="s">
        <v>3220</v>
      </c>
      <c r="N625" s="2" t="s">
        <v>3928</v>
      </c>
      <c r="O625" s="2" t="s">
        <v>4581</v>
      </c>
      <c r="P625" t="s">
        <v>4546</v>
      </c>
    </row>
    <row r="626" spans="1:16" x14ac:dyDescent="0.25">
      <c r="A626" s="1">
        <v>626</v>
      </c>
      <c r="B626">
        <v>626</v>
      </c>
      <c r="C626" t="s">
        <v>640</v>
      </c>
      <c r="D626" s="2" t="s">
        <v>1508</v>
      </c>
      <c r="E626" s="2" t="s">
        <v>1751</v>
      </c>
      <c r="F626" t="s">
        <v>1775</v>
      </c>
      <c r="G626" t="s">
        <v>1807</v>
      </c>
      <c r="H626" t="s">
        <v>1821</v>
      </c>
      <c r="J626" t="s">
        <v>2673</v>
      </c>
      <c r="K626" s="2" t="s">
        <v>2772</v>
      </c>
      <c r="L626" s="2" t="s">
        <v>2986</v>
      </c>
      <c r="M626" s="2" t="s">
        <v>3221</v>
      </c>
      <c r="N626" s="2" t="s">
        <v>3929</v>
      </c>
      <c r="O626" s="2" t="s">
        <v>4578</v>
      </c>
      <c r="P626" t="s">
        <v>4546</v>
      </c>
    </row>
    <row r="627" spans="1:16" x14ac:dyDescent="0.25">
      <c r="A627" s="1">
        <v>627</v>
      </c>
      <c r="B627">
        <v>627</v>
      </c>
      <c r="C627" t="s">
        <v>641</v>
      </c>
      <c r="D627" s="2" t="s">
        <v>1509</v>
      </c>
      <c r="E627" s="2" t="s">
        <v>1736</v>
      </c>
      <c r="F627" t="s">
        <v>1775</v>
      </c>
      <c r="G627" t="s">
        <v>1792</v>
      </c>
      <c r="H627" t="s">
        <v>1856</v>
      </c>
      <c r="J627" t="s">
        <v>2673</v>
      </c>
      <c r="N627" s="2" t="s">
        <v>3930</v>
      </c>
      <c r="O627" s="2" t="s">
        <v>4564</v>
      </c>
      <c r="P627" t="s">
        <v>4546</v>
      </c>
    </row>
    <row r="628" spans="1:16" x14ac:dyDescent="0.25">
      <c r="A628" s="1">
        <v>628</v>
      </c>
      <c r="B628">
        <v>628</v>
      </c>
      <c r="C628" t="s">
        <v>642</v>
      </c>
      <c r="E628" s="2" t="s">
        <v>1736</v>
      </c>
      <c r="F628" t="s">
        <v>1775</v>
      </c>
      <c r="G628" t="s">
        <v>1792</v>
      </c>
      <c r="H628" t="s">
        <v>1857</v>
      </c>
      <c r="I628" t="s">
        <v>2274</v>
      </c>
      <c r="J628" t="s">
        <v>2673</v>
      </c>
      <c r="N628" s="2" t="s">
        <v>3931</v>
      </c>
      <c r="O628" s="2" t="s">
        <v>4564</v>
      </c>
      <c r="P628" t="s">
        <v>4546</v>
      </c>
    </row>
    <row r="629" spans="1:16" x14ac:dyDescent="0.25">
      <c r="A629" s="1">
        <v>629</v>
      </c>
      <c r="B629">
        <v>629</v>
      </c>
      <c r="C629" t="s">
        <v>643</v>
      </c>
      <c r="E629" s="2" t="s">
        <v>1736</v>
      </c>
      <c r="F629" t="s">
        <v>1775</v>
      </c>
      <c r="G629" t="s">
        <v>1792</v>
      </c>
      <c r="H629" t="s">
        <v>1857</v>
      </c>
      <c r="I629" t="s">
        <v>2275</v>
      </c>
      <c r="J629" t="s">
        <v>2673</v>
      </c>
      <c r="N629" s="2" t="s">
        <v>3932</v>
      </c>
      <c r="O629" s="2" t="s">
        <v>4564</v>
      </c>
      <c r="P629" t="s">
        <v>4546</v>
      </c>
    </row>
    <row r="630" spans="1:16" x14ac:dyDescent="0.25">
      <c r="A630" s="1">
        <v>630</v>
      </c>
      <c r="B630">
        <v>630</v>
      </c>
      <c r="C630" t="s">
        <v>644</v>
      </c>
      <c r="E630" s="2" t="s">
        <v>1737</v>
      </c>
      <c r="F630" t="s">
        <v>1775</v>
      </c>
      <c r="G630" t="s">
        <v>1793</v>
      </c>
      <c r="H630" t="s">
        <v>1793</v>
      </c>
      <c r="I630" t="s">
        <v>2276</v>
      </c>
      <c r="J630" t="s">
        <v>2673</v>
      </c>
      <c r="N630" s="2" t="s">
        <v>3933</v>
      </c>
      <c r="O630" s="2" t="s">
        <v>4565</v>
      </c>
      <c r="P630" t="s">
        <v>4546</v>
      </c>
    </row>
    <row r="631" spans="1:16" x14ac:dyDescent="0.25">
      <c r="A631" s="1">
        <v>631</v>
      </c>
      <c r="B631">
        <v>631</v>
      </c>
      <c r="C631" t="s">
        <v>645</v>
      </c>
      <c r="D631" s="2" t="s">
        <v>1510</v>
      </c>
      <c r="E631" s="2" t="s">
        <v>1746</v>
      </c>
      <c r="F631" t="s">
        <v>1776</v>
      </c>
      <c r="G631" t="s">
        <v>1802</v>
      </c>
      <c r="H631" t="s">
        <v>1822</v>
      </c>
      <c r="I631" t="s">
        <v>2277</v>
      </c>
      <c r="J631" t="s">
        <v>2673</v>
      </c>
      <c r="L631" s="2" t="s">
        <v>2987</v>
      </c>
      <c r="M631" s="2" t="s">
        <v>3222</v>
      </c>
      <c r="N631" s="2" t="s">
        <v>3934</v>
      </c>
      <c r="O631" s="2" t="s">
        <v>4573</v>
      </c>
      <c r="P631" t="s">
        <v>4547</v>
      </c>
    </row>
    <row r="632" spans="1:16" x14ac:dyDescent="0.25">
      <c r="A632" s="1">
        <v>632</v>
      </c>
      <c r="B632">
        <v>632</v>
      </c>
      <c r="C632" t="s">
        <v>646</v>
      </c>
      <c r="D632" s="2" t="s">
        <v>1511</v>
      </c>
      <c r="E632" s="2" t="s">
        <v>1736</v>
      </c>
      <c r="F632" t="s">
        <v>1776</v>
      </c>
      <c r="G632" t="s">
        <v>1792</v>
      </c>
      <c r="H632" t="s">
        <v>1821</v>
      </c>
      <c r="J632" t="s">
        <v>2673</v>
      </c>
      <c r="M632" s="2" t="s">
        <v>3223</v>
      </c>
      <c r="N632" s="2" t="s">
        <v>3935</v>
      </c>
      <c r="O632" s="2" t="s">
        <v>4564</v>
      </c>
      <c r="P632" t="s">
        <v>4547</v>
      </c>
    </row>
    <row r="633" spans="1:16" x14ac:dyDescent="0.25">
      <c r="A633" s="1">
        <v>633</v>
      </c>
      <c r="B633">
        <v>633</v>
      </c>
      <c r="C633" t="s">
        <v>647</v>
      </c>
      <c r="D633" s="2" t="s">
        <v>1512</v>
      </c>
      <c r="E633" s="2" t="s">
        <v>1737</v>
      </c>
      <c r="F633" t="s">
        <v>1776</v>
      </c>
      <c r="G633" t="s">
        <v>1793</v>
      </c>
      <c r="H633" t="s">
        <v>1793</v>
      </c>
      <c r="J633" t="s">
        <v>2673</v>
      </c>
      <c r="K633" s="2" t="s">
        <v>2773</v>
      </c>
      <c r="L633" s="2" t="s">
        <v>2988</v>
      </c>
      <c r="M633" s="2" t="s">
        <v>3224</v>
      </c>
      <c r="N633" s="2" t="s">
        <v>3936</v>
      </c>
      <c r="O633" s="2" t="s">
        <v>4565</v>
      </c>
      <c r="P633" t="s">
        <v>4547</v>
      </c>
    </row>
    <row r="634" spans="1:16" x14ac:dyDescent="0.25">
      <c r="A634" s="1">
        <v>634</v>
      </c>
      <c r="B634">
        <v>634</v>
      </c>
      <c r="C634" t="s">
        <v>648</v>
      </c>
      <c r="D634" s="2" t="s">
        <v>1513</v>
      </c>
      <c r="E634" s="2" t="s">
        <v>1736</v>
      </c>
      <c r="F634" t="s">
        <v>1776</v>
      </c>
      <c r="G634" t="s">
        <v>1792</v>
      </c>
      <c r="H634" t="s">
        <v>1833</v>
      </c>
      <c r="J634" t="s">
        <v>2673</v>
      </c>
      <c r="K634" s="2" t="s">
        <v>2774</v>
      </c>
      <c r="N634" s="2" t="s">
        <v>3937</v>
      </c>
      <c r="O634" s="2" t="s">
        <v>4564</v>
      </c>
      <c r="P634" t="s">
        <v>4547</v>
      </c>
    </row>
    <row r="635" spans="1:16" x14ac:dyDescent="0.25">
      <c r="A635" s="1">
        <v>635</v>
      </c>
      <c r="B635">
        <v>635</v>
      </c>
      <c r="C635" t="s">
        <v>649</v>
      </c>
      <c r="D635" s="2" t="s">
        <v>1514</v>
      </c>
      <c r="E635" s="2" t="s">
        <v>1737</v>
      </c>
      <c r="F635" t="s">
        <v>1776</v>
      </c>
      <c r="G635" t="s">
        <v>1793</v>
      </c>
      <c r="H635" t="s">
        <v>1793</v>
      </c>
      <c r="I635" t="s">
        <v>2278</v>
      </c>
      <c r="J635" t="s">
        <v>2673</v>
      </c>
      <c r="K635" s="2" t="s">
        <v>2775</v>
      </c>
      <c r="N635" s="2" t="s">
        <v>3938</v>
      </c>
      <c r="O635" s="2" t="s">
        <v>4565</v>
      </c>
      <c r="P635" t="s">
        <v>4547</v>
      </c>
    </row>
    <row r="636" spans="1:16" x14ac:dyDescent="0.25">
      <c r="A636" s="1">
        <v>636</v>
      </c>
      <c r="B636">
        <v>636</v>
      </c>
      <c r="C636" t="s">
        <v>650</v>
      </c>
      <c r="D636" s="2" t="s">
        <v>1515</v>
      </c>
      <c r="E636" s="2" t="s">
        <v>1736</v>
      </c>
      <c r="F636" t="s">
        <v>1776</v>
      </c>
      <c r="G636" t="s">
        <v>1792</v>
      </c>
      <c r="H636" t="s">
        <v>1833</v>
      </c>
      <c r="J636" t="s">
        <v>2673</v>
      </c>
      <c r="L636" s="2" t="s">
        <v>2989</v>
      </c>
      <c r="N636" s="2" t="s">
        <v>3939</v>
      </c>
      <c r="O636" s="2" t="s">
        <v>4564</v>
      </c>
      <c r="P636" t="s">
        <v>4547</v>
      </c>
    </row>
    <row r="637" spans="1:16" x14ac:dyDescent="0.25">
      <c r="A637" s="1">
        <v>637</v>
      </c>
      <c r="B637">
        <v>637</v>
      </c>
      <c r="C637" t="s">
        <v>651</v>
      </c>
      <c r="D637" s="2" t="s">
        <v>1516</v>
      </c>
      <c r="E637" s="2" t="s">
        <v>1751</v>
      </c>
      <c r="F637" t="s">
        <v>1776</v>
      </c>
      <c r="G637" t="s">
        <v>1807</v>
      </c>
      <c r="H637" t="s">
        <v>1821</v>
      </c>
      <c r="J637" t="s">
        <v>2673</v>
      </c>
      <c r="K637" s="2" t="s">
        <v>2776</v>
      </c>
      <c r="M637" s="2" t="s">
        <v>3225</v>
      </c>
      <c r="N637" s="2" t="s">
        <v>3940</v>
      </c>
      <c r="O637" s="2" t="s">
        <v>4578</v>
      </c>
      <c r="P637" t="s">
        <v>4547</v>
      </c>
    </row>
    <row r="638" spans="1:16" x14ac:dyDescent="0.25">
      <c r="A638" s="1">
        <v>638</v>
      </c>
      <c r="B638">
        <v>638</v>
      </c>
      <c r="C638" t="s">
        <v>652</v>
      </c>
      <c r="E638" s="2" t="s">
        <v>1736</v>
      </c>
      <c r="F638" t="s">
        <v>1776</v>
      </c>
      <c r="G638" t="s">
        <v>1792</v>
      </c>
      <c r="H638" t="s">
        <v>1858</v>
      </c>
      <c r="I638" t="s">
        <v>2279</v>
      </c>
      <c r="J638" t="s">
        <v>2673</v>
      </c>
      <c r="N638" s="2" t="s">
        <v>3941</v>
      </c>
      <c r="O638" s="2" t="s">
        <v>4564</v>
      </c>
      <c r="P638" t="s">
        <v>4547</v>
      </c>
    </row>
    <row r="639" spans="1:16" x14ac:dyDescent="0.25">
      <c r="A639" s="1">
        <v>639</v>
      </c>
      <c r="B639">
        <v>639</v>
      </c>
      <c r="C639" t="s">
        <v>653</v>
      </c>
      <c r="E639" s="2" t="s">
        <v>1736</v>
      </c>
      <c r="F639" t="s">
        <v>1776</v>
      </c>
      <c r="G639" t="s">
        <v>1792</v>
      </c>
      <c r="H639" t="s">
        <v>1859</v>
      </c>
      <c r="I639" t="s">
        <v>2280</v>
      </c>
      <c r="J639" t="s">
        <v>2673</v>
      </c>
      <c r="N639" s="2" t="s">
        <v>3942</v>
      </c>
      <c r="O639" s="2" t="s">
        <v>4564</v>
      </c>
      <c r="P639" t="s">
        <v>4547</v>
      </c>
    </row>
    <row r="640" spans="1:16" x14ac:dyDescent="0.25">
      <c r="A640" s="1">
        <v>640</v>
      </c>
      <c r="B640">
        <v>640</v>
      </c>
      <c r="C640" t="s">
        <v>654</v>
      </c>
      <c r="E640" s="2" t="s">
        <v>1752</v>
      </c>
      <c r="F640" t="s">
        <v>1776</v>
      </c>
      <c r="G640" t="s">
        <v>1808</v>
      </c>
      <c r="H640" t="s">
        <v>1808</v>
      </c>
      <c r="I640" t="s">
        <v>2281</v>
      </c>
      <c r="J640" t="s">
        <v>2673</v>
      </c>
      <c r="N640" s="2" t="s">
        <v>3943</v>
      </c>
      <c r="O640" s="2" t="s">
        <v>4579</v>
      </c>
      <c r="P640" t="s">
        <v>4547</v>
      </c>
    </row>
    <row r="641" spans="1:16" x14ac:dyDescent="0.25">
      <c r="A641" s="1">
        <v>641</v>
      </c>
      <c r="B641">
        <v>641</v>
      </c>
      <c r="C641" t="s">
        <v>655</v>
      </c>
      <c r="E641" s="2" t="s">
        <v>1741</v>
      </c>
      <c r="F641" t="s">
        <v>1776</v>
      </c>
      <c r="G641" t="s">
        <v>1797</v>
      </c>
      <c r="H641" t="s">
        <v>1821</v>
      </c>
      <c r="I641" t="s">
        <v>2282</v>
      </c>
      <c r="J641" t="s">
        <v>2673</v>
      </c>
      <c r="N641" s="2" t="s">
        <v>3944</v>
      </c>
      <c r="O641" s="2" t="s">
        <v>4569</v>
      </c>
      <c r="P641" t="s">
        <v>4547</v>
      </c>
    </row>
    <row r="642" spans="1:16" x14ac:dyDescent="0.25">
      <c r="A642" s="1">
        <v>642</v>
      </c>
      <c r="B642">
        <v>642</v>
      </c>
      <c r="C642" t="s">
        <v>656</v>
      </c>
      <c r="E642" s="2" t="s">
        <v>1737</v>
      </c>
      <c r="F642" t="s">
        <v>1776</v>
      </c>
      <c r="G642" t="s">
        <v>1793</v>
      </c>
      <c r="H642" t="s">
        <v>1793</v>
      </c>
      <c r="I642" t="s">
        <v>2283</v>
      </c>
      <c r="J642" t="s">
        <v>2673</v>
      </c>
      <c r="N642" s="2" t="s">
        <v>3945</v>
      </c>
      <c r="O642" s="2" t="s">
        <v>4565</v>
      </c>
      <c r="P642" t="s">
        <v>4547</v>
      </c>
    </row>
    <row r="643" spans="1:16" s="15" customFormat="1" x14ac:dyDescent="0.25">
      <c r="A643" s="14">
        <v>643</v>
      </c>
      <c r="B643" s="15">
        <v>643</v>
      </c>
      <c r="C643" s="15" t="s">
        <v>657</v>
      </c>
      <c r="E643" s="16" t="s">
        <v>1736</v>
      </c>
      <c r="F643" s="15" t="s">
        <v>1776</v>
      </c>
      <c r="G643" s="15" t="s">
        <v>7138</v>
      </c>
      <c r="H643" s="15" t="s">
        <v>1825</v>
      </c>
      <c r="I643" s="15" t="s">
        <v>2284</v>
      </c>
      <c r="J643" s="15" t="s">
        <v>2673</v>
      </c>
      <c r="N643" s="16" t="s">
        <v>3946</v>
      </c>
      <c r="O643" s="8" t="s">
        <v>4564</v>
      </c>
      <c r="P643" s="15" t="s">
        <v>4547</v>
      </c>
    </row>
    <row r="644" spans="1:16" x14ac:dyDescent="0.25">
      <c r="A644" s="1">
        <v>644</v>
      </c>
      <c r="B644">
        <v>644</v>
      </c>
      <c r="C644" t="s">
        <v>658</v>
      </c>
      <c r="D644" s="2" t="s">
        <v>1517</v>
      </c>
      <c r="E644" s="2" t="s">
        <v>1752</v>
      </c>
      <c r="F644" t="s">
        <v>1776</v>
      </c>
      <c r="G644" t="s">
        <v>1808</v>
      </c>
      <c r="H644" t="s">
        <v>1808</v>
      </c>
      <c r="J644" t="s">
        <v>2673</v>
      </c>
      <c r="K644" s="2" t="s">
        <v>2777</v>
      </c>
      <c r="L644" s="2" t="s">
        <v>2990</v>
      </c>
      <c r="N644" s="2" t="s">
        <v>3947</v>
      </c>
      <c r="O644" s="2" t="s">
        <v>4579</v>
      </c>
      <c r="P644" t="s">
        <v>4547</v>
      </c>
    </row>
    <row r="645" spans="1:16" x14ac:dyDescent="0.25">
      <c r="A645" s="1">
        <v>645</v>
      </c>
      <c r="B645">
        <v>645</v>
      </c>
      <c r="C645" t="s">
        <v>659</v>
      </c>
      <c r="D645" s="2" t="s">
        <v>1518</v>
      </c>
      <c r="E645" s="2" t="s">
        <v>1736</v>
      </c>
      <c r="F645" t="s">
        <v>1776</v>
      </c>
      <c r="G645" t="s">
        <v>1792</v>
      </c>
      <c r="H645" t="s">
        <v>1858</v>
      </c>
      <c r="J645" t="s">
        <v>2673</v>
      </c>
      <c r="K645" s="2" t="s">
        <v>2778</v>
      </c>
      <c r="L645" s="2" t="s">
        <v>2991</v>
      </c>
      <c r="N645" s="2" t="s">
        <v>3948</v>
      </c>
      <c r="O645" s="2" t="s">
        <v>4564</v>
      </c>
      <c r="P645" t="s">
        <v>4547</v>
      </c>
    </row>
    <row r="646" spans="1:16" x14ac:dyDescent="0.25">
      <c r="A646" s="1">
        <v>646</v>
      </c>
      <c r="B646">
        <v>646</v>
      </c>
      <c r="C646" t="s">
        <v>660</v>
      </c>
      <c r="D646" s="2" t="s">
        <v>1519</v>
      </c>
      <c r="E646" s="2" t="s">
        <v>1736</v>
      </c>
      <c r="F646" t="s">
        <v>1776</v>
      </c>
      <c r="G646" t="s">
        <v>1792</v>
      </c>
      <c r="H646" t="s">
        <v>1833</v>
      </c>
      <c r="J646" t="s">
        <v>2673</v>
      </c>
      <c r="K646" s="2" t="s">
        <v>2779</v>
      </c>
      <c r="L646" s="2" t="s">
        <v>2992</v>
      </c>
      <c r="M646" s="2" t="s">
        <v>3226</v>
      </c>
      <c r="N646" s="2" t="s">
        <v>3949</v>
      </c>
      <c r="O646" s="2" t="s">
        <v>4564</v>
      </c>
      <c r="P646" t="s">
        <v>4547</v>
      </c>
    </row>
    <row r="647" spans="1:16" x14ac:dyDescent="0.25">
      <c r="A647" s="1">
        <v>647</v>
      </c>
      <c r="B647">
        <v>647</v>
      </c>
      <c r="C647" t="s">
        <v>661</v>
      </c>
      <c r="E647" s="2" t="s">
        <v>1736</v>
      </c>
      <c r="F647" t="s">
        <v>1776</v>
      </c>
      <c r="G647" t="s">
        <v>1792</v>
      </c>
      <c r="H647" t="s">
        <v>1859</v>
      </c>
      <c r="I647" t="s">
        <v>2285</v>
      </c>
      <c r="J647" t="s">
        <v>2673</v>
      </c>
      <c r="N647" s="2" t="s">
        <v>3950</v>
      </c>
      <c r="O647" s="2" t="s">
        <v>4564</v>
      </c>
      <c r="P647" t="s">
        <v>4547</v>
      </c>
    </row>
    <row r="648" spans="1:16" x14ac:dyDescent="0.25">
      <c r="A648" s="1">
        <v>648</v>
      </c>
      <c r="B648">
        <v>648</v>
      </c>
      <c r="C648" t="s">
        <v>662</v>
      </c>
      <c r="D648" s="2" t="s">
        <v>1520</v>
      </c>
      <c r="E648" s="2" t="s">
        <v>1752</v>
      </c>
      <c r="F648" t="s">
        <v>1776</v>
      </c>
      <c r="G648" t="s">
        <v>1808</v>
      </c>
      <c r="H648" t="s">
        <v>1808</v>
      </c>
      <c r="J648" t="s">
        <v>2673</v>
      </c>
      <c r="K648" s="2" t="s">
        <v>2780</v>
      </c>
      <c r="L648" s="2" t="s">
        <v>2993</v>
      </c>
      <c r="M648" s="2" t="s">
        <v>3227</v>
      </c>
      <c r="N648" s="2" t="s">
        <v>3951</v>
      </c>
      <c r="O648" s="2" t="s">
        <v>4579</v>
      </c>
      <c r="P648" t="s">
        <v>4547</v>
      </c>
    </row>
    <row r="649" spans="1:16" x14ac:dyDescent="0.25">
      <c r="A649" s="1">
        <v>649</v>
      </c>
      <c r="B649">
        <v>649</v>
      </c>
      <c r="C649" t="s">
        <v>663</v>
      </c>
      <c r="D649" s="2" t="s">
        <v>1521</v>
      </c>
      <c r="E649" s="2" t="s">
        <v>1736</v>
      </c>
      <c r="F649" t="s">
        <v>1776</v>
      </c>
      <c r="G649" t="s">
        <v>1792</v>
      </c>
      <c r="H649" t="s">
        <v>1833</v>
      </c>
      <c r="J649" t="s">
        <v>2673</v>
      </c>
      <c r="N649" s="2" t="s">
        <v>3952</v>
      </c>
      <c r="O649" s="2" t="s">
        <v>4564</v>
      </c>
      <c r="P649" t="s">
        <v>4547</v>
      </c>
    </row>
    <row r="650" spans="1:16" x14ac:dyDescent="0.25">
      <c r="A650" s="1">
        <v>650</v>
      </c>
      <c r="B650">
        <v>650</v>
      </c>
      <c r="C650" t="s">
        <v>664</v>
      </c>
      <c r="E650" s="2" t="s">
        <v>1753</v>
      </c>
      <c r="F650" t="s">
        <v>1776</v>
      </c>
      <c r="G650" t="s">
        <v>1810</v>
      </c>
      <c r="H650" t="s">
        <v>1839</v>
      </c>
      <c r="I650" t="s">
        <v>2286</v>
      </c>
      <c r="J650" t="s">
        <v>2673</v>
      </c>
      <c r="N650" s="2" t="s">
        <v>3953</v>
      </c>
      <c r="O650" s="2" t="s">
        <v>4581</v>
      </c>
      <c r="P650" t="s">
        <v>4547</v>
      </c>
    </row>
    <row r="651" spans="1:16" x14ac:dyDescent="0.25">
      <c r="A651" s="1">
        <v>651</v>
      </c>
      <c r="B651">
        <v>651</v>
      </c>
      <c r="C651" t="s">
        <v>665</v>
      </c>
      <c r="E651" s="2" t="s">
        <v>1747</v>
      </c>
      <c r="F651" t="s">
        <v>1776</v>
      </c>
      <c r="G651" t="s">
        <v>1803</v>
      </c>
      <c r="H651" t="s">
        <v>1825</v>
      </c>
      <c r="I651" t="s">
        <v>2287</v>
      </c>
      <c r="J651" t="s">
        <v>2673</v>
      </c>
      <c r="N651" s="2" t="s">
        <v>3954</v>
      </c>
      <c r="O651" s="2" t="s">
        <v>4574</v>
      </c>
      <c r="P651" t="s">
        <v>4547</v>
      </c>
    </row>
    <row r="652" spans="1:16" x14ac:dyDescent="0.25">
      <c r="A652" s="1">
        <v>652</v>
      </c>
      <c r="B652">
        <v>652</v>
      </c>
      <c r="C652" t="s">
        <v>666</v>
      </c>
      <c r="E652" s="2" t="s">
        <v>1736</v>
      </c>
      <c r="F652" t="s">
        <v>1776</v>
      </c>
      <c r="G652" t="s">
        <v>1792</v>
      </c>
      <c r="H652" t="s">
        <v>1858</v>
      </c>
      <c r="I652" t="s">
        <v>2288</v>
      </c>
      <c r="J652" t="s">
        <v>2673</v>
      </c>
      <c r="N652" s="2" t="s">
        <v>3955</v>
      </c>
      <c r="O652" s="2" t="s">
        <v>4564</v>
      </c>
      <c r="P652" t="s">
        <v>4547</v>
      </c>
    </row>
    <row r="653" spans="1:16" x14ac:dyDescent="0.25">
      <c r="A653" s="1">
        <v>653</v>
      </c>
      <c r="B653">
        <v>653</v>
      </c>
      <c r="C653" t="s">
        <v>667</v>
      </c>
      <c r="E653" s="2" t="s">
        <v>1737</v>
      </c>
      <c r="F653" t="s">
        <v>1776</v>
      </c>
      <c r="G653" t="s">
        <v>1793</v>
      </c>
      <c r="H653" t="s">
        <v>1793</v>
      </c>
      <c r="I653" t="s">
        <v>2289</v>
      </c>
      <c r="J653" t="s">
        <v>2673</v>
      </c>
      <c r="N653" s="2" t="s">
        <v>3956</v>
      </c>
      <c r="O653" s="2" t="s">
        <v>4565</v>
      </c>
      <c r="P653" t="s">
        <v>4547</v>
      </c>
    </row>
    <row r="654" spans="1:16" x14ac:dyDescent="0.25">
      <c r="A654" s="1">
        <v>654</v>
      </c>
      <c r="B654">
        <v>654</v>
      </c>
      <c r="C654" t="s">
        <v>668</v>
      </c>
      <c r="D654" s="2" t="s">
        <v>1522</v>
      </c>
      <c r="E654" s="2" t="s">
        <v>1736</v>
      </c>
      <c r="F654" t="s">
        <v>1776</v>
      </c>
      <c r="G654" t="s">
        <v>1792</v>
      </c>
      <c r="H654" t="s">
        <v>1858</v>
      </c>
      <c r="J654" t="s">
        <v>2673</v>
      </c>
      <c r="N654" s="2" t="s">
        <v>3957</v>
      </c>
      <c r="O654" s="2" t="s">
        <v>4564</v>
      </c>
      <c r="P654" t="s">
        <v>4547</v>
      </c>
    </row>
    <row r="655" spans="1:16" x14ac:dyDescent="0.25">
      <c r="A655" s="1">
        <v>655</v>
      </c>
      <c r="B655">
        <v>655</v>
      </c>
      <c r="C655" t="s">
        <v>669</v>
      </c>
      <c r="E655" s="2" t="s">
        <v>1744</v>
      </c>
      <c r="F655" t="s">
        <v>1776</v>
      </c>
      <c r="G655" t="s">
        <v>1800</v>
      </c>
      <c r="H655" t="s">
        <v>1822</v>
      </c>
      <c r="I655" t="s">
        <v>2290</v>
      </c>
      <c r="J655" t="s">
        <v>2673</v>
      </c>
      <c r="N655" s="2" t="s">
        <v>3958</v>
      </c>
      <c r="O655" s="2" t="s">
        <v>4571</v>
      </c>
      <c r="P655" t="s">
        <v>4547</v>
      </c>
    </row>
    <row r="656" spans="1:16" x14ac:dyDescent="0.25">
      <c r="A656" s="1">
        <v>656</v>
      </c>
      <c r="B656">
        <v>656</v>
      </c>
      <c r="C656" t="s">
        <v>670</v>
      </c>
      <c r="D656" s="2" t="s">
        <v>1523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2673</v>
      </c>
      <c r="M656" s="2" t="s">
        <v>3228</v>
      </c>
      <c r="N656" s="2" t="s">
        <v>3959</v>
      </c>
      <c r="O656" s="2" t="s">
        <v>4564</v>
      </c>
      <c r="P656" t="s">
        <v>4547</v>
      </c>
    </row>
    <row r="657" spans="1:16" x14ac:dyDescent="0.25">
      <c r="A657" s="1">
        <v>657</v>
      </c>
      <c r="B657">
        <v>657</v>
      </c>
      <c r="C657" t="s">
        <v>671</v>
      </c>
      <c r="E657" s="2" t="s">
        <v>1736</v>
      </c>
      <c r="F657" t="s">
        <v>1776</v>
      </c>
      <c r="G657" t="s">
        <v>1792</v>
      </c>
      <c r="H657" t="s">
        <v>1821</v>
      </c>
      <c r="I657" t="s">
        <v>2291</v>
      </c>
      <c r="J657" t="s">
        <v>2673</v>
      </c>
      <c r="N657" s="2" t="s">
        <v>3960</v>
      </c>
      <c r="O657" s="2" t="s">
        <v>4564</v>
      </c>
      <c r="P657" t="s">
        <v>4547</v>
      </c>
    </row>
    <row r="658" spans="1:16" x14ac:dyDescent="0.25">
      <c r="A658" s="1">
        <v>658</v>
      </c>
      <c r="B658">
        <v>658</v>
      </c>
      <c r="C658" t="s">
        <v>672</v>
      </c>
      <c r="D658" s="2" t="s">
        <v>1524</v>
      </c>
      <c r="E658" s="2" t="s">
        <v>1739</v>
      </c>
      <c r="F658" t="s">
        <v>1776</v>
      </c>
      <c r="G658" t="s">
        <v>1795</v>
      </c>
      <c r="H658" t="s">
        <v>1825</v>
      </c>
      <c r="J658" t="s">
        <v>2673</v>
      </c>
      <c r="N658" s="2" t="s">
        <v>3961</v>
      </c>
      <c r="O658" s="2" t="s">
        <v>4567</v>
      </c>
      <c r="P658" t="s">
        <v>4547</v>
      </c>
    </row>
    <row r="659" spans="1:16" x14ac:dyDescent="0.25">
      <c r="A659" s="1">
        <v>659</v>
      </c>
      <c r="B659">
        <v>659</v>
      </c>
      <c r="C659" t="s">
        <v>673</v>
      </c>
      <c r="E659" s="2" t="s">
        <v>1753</v>
      </c>
      <c r="F659" t="s">
        <v>1776</v>
      </c>
      <c r="G659" t="s">
        <v>1810</v>
      </c>
      <c r="H659" t="s">
        <v>1839</v>
      </c>
      <c r="I659" t="s">
        <v>2292</v>
      </c>
      <c r="J659" t="s">
        <v>2673</v>
      </c>
      <c r="N659" s="2" t="s">
        <v>3962</v>
      </c>
      <c r="O659" s="2" t="s">
        <v>4581</v>
      </c>
      <c r="P659" t="s">
        <v>4547</v>
      </c>
    </row>
    <row r="660" spans="1:16" x14ac:dyDescent="0.25">
      <c r="A660" s="1">
        <v>660</v>
      </c>
      <c r="B660">
        <v>660</v>
      </c>
      <c r="C660" t="s">
        <v>674</v>
      </c>
      <c r="D660" s="2" t="s">
        <v>1525</v>
      </c>
      <c r="E660" s="2" t="s">
        <v>1736</v>
      </c>
      <c r="F660" t="s">
        <v>1776</v>
      </c>
      <c r="G660" t="s">
        <v>1792</v>
      </c>
      <c r="H660" t="s">
        <v>1833</v>
      </c>
      <c r="J660" t="s">
        <v>2673</v>
      </c>
      <c r="M660" s="2" t="s">
        <v>3229</v>
      </c>
      <c r="N660" s="2" t="s">
        <v>3963</v>
      </c>
      <c r="O660" s="2" t="s">
        <v>4564</v>
      </c>
      <c r="P660" t="s">
        <v>4547</v>
      </c>
    </row>
    <row r="661" spans="1:16" x14ac:dyDescent="0.25">
      <c r="A661" s="1">
        <v>661</v>
      </c>
      <c r="B661">
        <v>661</v>
      </c>
      <c r="C661" t="s">
        <v>675</v>
      </c>
      <c r="D661" s="2" t="s">
        <v>1526</v>
      </c>
      <c r="E661" s="2" t="s">
        <v>1738</v>
      </c>
      <c r="F661" t="s">
        <v>1776</v>
      </c>
      <c r="G661" t="s">
        <v>1794</v>
      </c>
      <c r="H661" t="s">
        <v>1822</v>
      </c>
      <c r="J661" t="s">
        <v>2673</v>
      </c>
      <c r="M661" s="2" t="s">
        <v>3230</v>
      </c>
      <c r="N661" s="2" t="s">
        <v>3964</v>
      </c>
      <c r="O661" s="2" t="s">
        <v>4566</v>
      </c>
      <c r="P661" t="s">
        <v>4547</v>
      </c>
    </row>
    <row r="662" spans="1:16" x14ac:dyDescent="0.25">
      <c r="A662" s="1">
        <v>662</v>
      </c>
      <c r="B662">
        <v>662</v>
      </c>
      <c r="C662" t="s">
        <v>676</v>
      </c>
      <c r="E662" s="2" t="s">
        <v>1752</v>
      </c>
      <c r="F662" t="s">
        <v>1776</v>
      </c>
      <c r="G662" t="s">
        <v>1808</v>
      </c>
      <c r="H662" t="s">
        <v>1808</v>
      </c>
      <c r="I662" t="s">
        <v>2293</v>
      </c>
      <c r="J662" t="s">
        <v>2673</v>
      </c>
      <c r="N662" s="2" t="s">
        <v>3965</v>
      </c>
      <c r="O662" s="2" t="s">
        <v>4579</v>
      </c>
      <c r="P662" t="s">
        <v>4547</v>
      </c>
    </row>
    <row r="663" spans="1:16" x14ac:dyDescent="0.25">
      <c r="A663" s="1">
        <v>663</v>
      </c>
      <c r="B663">
        <v>663</v>
      </c>
      <c r="C663" t="s">
        <v>677</v>
      </c>
      <c r="E663" s="2" t="s">
        <v>1753</v>
      </c>
      <c r="F663" t="s">
        <v>1776</v>
      </c>
      <c r="G663" t="s">
        <v>1810</v>
      </c>
      <c r="H663" t="s">
        <v>1839</v>
      </c>
      <c r="I663" t="s">
        <v>2294</v>
      </c>
      <c r="J663" t="s">
        <v>2673</v>
      </c>
      <c r="N663" s="2" t="s">
        <v>3966</v>
      </c>
      <c r="O663" s="2" t="s">
        <v>4581</v>
      </c>
      <c r="P663" t="s">
        <v>4547</v>
      </c>
    </row>
    <row r="664" spans="1:16" x14ac:dyDescent="0.25">
      <c r="A664" s="1">
        <v>664</v>
      </c>
      <c r="B664">
        <v>664</v>
      </c>
      <c r="C664" t="s">
        <v>678</v>
      </c>
      <c r="D664" s="2" t="s">
        <v>1527</v>
      </c>
      <c r="E664" s="2" t="s">
        <v>1736</v>
      </c>
      <c r="F664" t="s">
        <v>1776</v>
      </c>
      <c r="G664" t="s">
        <v>1792</v>
      </c>
      <c r="H664" t="s">
        <v>1859</v>
      </c>
      <c r="J664" t="s">
        <v>2673</v>
      </c>
      <c r="K664" s="2" t="s">
        <v>2781</v>
      </c>
      <c r="L664" s="2" t="s">
        <v>2994</v>
      </c>
      <c r="M664" s="2" t="s">
        <v>3231</v>
      </c>
      <c r="N664" s="2" t="s">
        <v>3967</v>
      </c>
      <c r="O664" s="2" t="s">
        <v>4564</v>
      </c>
      <c r="P664" t="s">
        <v>4547</v>
      </c>
    </row>
    <row r="665" spans="1:16" x14ac:dyDescent="0.25">
      <c r="A665" s="1">
        <v>665</v>
      </c>
      <c r="B665">
        <v>665</v>
      </c>
      <c r="C665" t="s">
        <v>679</v>
      </c>
      <c r="E665" s="2" t="s">
        <v>1752</v>
      </c>
      <c r="F665" t="s">
        <v>1776</v>
      </c>
      <c r="G665" t="s">
        <v>1808</v>
      </c>
      <c r="H665" t="s">
        <v>1808</v>
      </c>
      <c r="I665" t="s">
        <v>2295</v>
      </c>
      <c r="J665" t="s">
        <v>2673</v>
      </c>
      <c r="N665" s="2" t="s">
        <v>3968</v>
      </c>
      <c r="O665" s="2" t="s">
        <v>4579</v>
      </c>
      <c r="P665" t="s">
        <v>4547</v>
      </c>
    </row>
    <row r="666" spans="1:16" x14ac:dyDescent="0.25">
      <c r="A666" s="1">
        <v>666</v>
      </c>
      <c r="B666">
        <v>666</v>
      </c>
      <c r="C666" t="s">
        <v>680</v>
      </c>
      <c r="E666" s="2" t="s">
        <v>1736</v>
      </c>
      <c r="F666" t="s">
        <v>1776</v>
      </c>
      <c r="G666" t="s">
        <v>1792</v>
      </c>
      <c r="H666" t="s">
        <v>1859</v>
      </c>
      <c r="I666" t="s">
        <v>2296</v>
      </c>
      <c r="J666" t="s">
        <v>2673</v>
      </c>
      <c r="N666" s="2" t="s">
        <v>3969</v>
      </c>
      <c r="O666" s="2" t="s">
        <v>4564</v>
      </c>
      <c r="P666" t="s">
        <v>4547</v>
      </c>
    </row>
    <row r="667" spans="1:16" x14ac:dyDescent="0.25">
      <c r="A667" s="1">
        <v>667</v>
      </c>
      <c r="B667">
        <v>667</v>
      </c>
      <c r="C667" t="s">
        <v>681</v>
      </c>
      <c r="D667" s="2" t="s">
        <v>1528</v>
      </c>
      <c r="E667" s="2" t="s">
        <v>1736</v>
      </c>
      <c r="F667" t="s">
        <v>1776</v>
      </c>
      <c r="G667" t="s">
        <v>1792</v>
      </c>
      <c r="H667" t="s">
        <v>1821</v>
      </c>
      <c r="J667" t="s">
        <v>2673</v>
      </c>
      <c r="L667" s="2" t="s">
        <v>2995</v>
      </c>
      <c r="M667" s="2" t="s">
        <v>3232</v>
      </c>
      <c r="N667" s="2" t="s">
        <v>3970</v>
      </c>
      <c r="O667" s="2" t="s">
        <v>4564</v>
      </c>
      <c r="P667" t="s">
        <v>4547</v>
      </c>
    </row>
    <row r="668" spans="1:16" x14ac:dyDescent="0.25">
      <c r="A668" s="1">
        <v>668</v>
      </c>
      <c r="B668">
        <v>668</v>
      </c>
      <c r="C668" t="s">
        <v>682</v>
      </c>
      <c r="D668" s="2" t="s">
        <v>1529</v>
      </c>
      <c r="E668" s="2" t="s">
        <v>1736</v>
      </c>
      <c r="F668" t="s">
        <v>1776</v>
      </c>
      <c r="G668" t="s">
        <v>1792</v>
      </c>
      <c r="H668" t="s">
        <v>1822</v>
      </c>
      <c r="I668" t="s">
        <v>2297</v>
      </c>
      <c r="J668" t="s">
        <v>2673</v>
      </c>
      <c r="K668" s="2" t="s">
        <v>2782</v>
      </c>
      <c r="L668" s="2" t="s">
        <v>2996</v>
      </c>
      <c r="N668" s="2" t="s">
        <v>3971</v>
      </c>
      <c r="O668" s="2" t="s">
        <v>4564</v>
      </c>
      <c r="P668" t="s">
        <v>4547</v>
      </c>
    </row>
    <row r="669" spans="1:16" x14ac:dyDescent="0.25">
      <c r="A669" s="1">
        <v>669</v>
      </c>
      <c r="B669">
        <v>669</v>
      </c>
      <c r="C669" t="s">
        <v>683</v>
      </c>
      <c r="D669" s="2" t="s">
        <v>1530</v>
      </c>
      <c r="E669" s="2" t="s">
        <v>1736</v>
      </c>
      <c r="F669" t="s">
        <v>1776</v>
      </c>
      <c r="G669" t="s">
        <v>1792</v>
      </c>
      <c r="H669" t="s">
        <v>1822</v>
      </c>
      <c r="J669" t="s">
        <v>2673</v>
      </c>
      <c r="K669" s="2" t="s">
        <v>2783</v>
      </c>
      <c r="L669" s="2" t="s">
        <v>2997</v>
      </c>
      <c r="M669" s="2" t="s">
        <v>3233</v>
      </c>
      <c r="N669" s="2" t="s">
        <v>3972</v>
      </c>
      <c r="O669" s="2" t="s">
        <v>4564</v>
      </c>
      <c r="P669" t="s">
        <v>4547</v>
      </c>
    </row>
    <row r="670" spans="1:16" s="15" customFormat="1" x14ac:dyDescent="0.25">
      <c r="A670" s="14">
        <v>670</v>
      </c>
      <c r="B670" s="15">
        <v>670</v>
      </c>
      <c r="C670" s="15" t="s">
        <v>684</v>
      </c>
      <c r="E670" s="16" t="s">
        <v>1736</v>
      </c>
      <c r="F670" s="15" t="s">
        <v>1776</v>
      </c>
      <c r="G670" s="15" t="s">
        <v>7139</v>
      </c>
      <c r="H670" s="15" t="s">
        <v>1825</v>
      </c>
      <c r="I670" s="15" t="s">
        <v>2298</v>
      </c>
      <c r="J670" s="15" t="s">
        <v>2673</v>
      </c>
      <c r="N670" s="16" t="s">
        <v>3973</v>
      </c>
      <c r="O670" s="16" t="s">
        <v>7197</v>
      </c>
      <c r="P670" s="15" t="s">
        <v>4547</v>
      </c>
    </row>
    <row r="671" spans="1:16" x14ac:dyDescent="0.25">
      <c r="A671" s="1">
        <v>671</v>
      </c>
      <c r="B671">
        <v>671</v>
      </c>
      <c r="C671" t="s">
        <v>685</v>
      </c>
      <c r="E671" s="2" t="s">
        <v>1736</v>
      </c>
      <c r="F671" t="s">
        <v>1776</v>
      </c>
      <c r="G671" t="s">
        <v>1792</v>
      </c>
      <c r="H671" t="s">
        <v>1858</v>
      </c>
      <c r="I671" t="s">
        <v>2299</v>
      </c>
      <c r="J671" t="s">
        <v>2673</v>
      </c>
      <c r="N671" s="2" t="s">
        <v>3974</v>
      </c>
      <c r="O671" s="2" t="s">
        <v>4564</v>
      </c>
      <c r="P671" t="s">
        <v>4547</v>
      </c>
    </row>
    <row r="672" spans="1:16" x14ac:dyDescent="0.25">
      <c r="A672" s="1">
        <v>672</v>
      </c>
      <c r="B672">
        <v>672</v>
      </c>
      <c r="C672" t="s">
        <v>686</v>
      </c>
      <c r="E672" s="2" t="s">
        <v>1742</v>
      </c>
      <c r="F672" t="s">
        <v>1776</v>
      </c>
      <c r="G672" t="s">
        <v>1798</v>
      </c>
      <c r="H672" t="s">
        <v>1825</v>
      </c>
      <c r="I672" t="s">
        <v>2300</v>
      </c>
      <c r="J672" t="s">
        <v>2673</v>
      </c>
      <c r="N672" s="2" t="s">
        <v>3975</v>
      </c>
      <c r="O672" s="16" t="s">
        <v>7124</v>
      </c>
      <c r="P672" t="s">
        <v>4547</v>
      </c>
    </row>
    <row r="673" spans="1:16" x14ac:dyDescent="0.25">
      <c r="A673" s="1">
        <v>673</v>
      </c>
      <c r="B673">
        <v>673</v>
      </c>
      <c r="C673" t="s">
        <v>687</v>
      </c>
      <c r="D673" s="2" t="s">
        <v>1531</v>
      </c>
      <c r="E673" s="2" t="s">
        <v>1736</v>
      </c>
      <c r="F673" t="s">
        <v>1776</v>
      </c>
      <c r="G673" t="s">
        <v>1792</v>
      </c>
      <c r="H673" t="s">
        <v>1833</v>
      </c>
      <c r="J673" t="s">
        <v>2673</v>
      </c>
      <c r="N673" s="2" t="s">
        <v>3976</v>
      </c>
      <c r="O673" s="2" t="s">
        <v>4564</v>
      </c>
      <c r="P673" t="s">
        <v>4547</v>
      </c>
    </row>
    <row r="674" spans="1:16" x14ac:dyDescent="0.25">
      <c r="A674" s="1">
        <v>674</v>
      </c>
      <c r="B674">
        <v>674</v>
      </c>
      <c r="C674" t="s">
        <v>688</v>
      </c>
      <c r="E674" s="2" t="s">
        <v>1736</v>
      </c>
      <c r="F674" t="s">
        <v>1776</v>
      </c>
      <c r="G674" t="s">
        <v>1792</v>
      </c>
      <c r="H674" t="s">
        <v>1859</v>
      </c>
      <c r="I674" t="s">
        <v>2301</v>
      </c>
      <c r="J674" t="s">
        <v>2673</v>
      </c>
      <c r="N674" s="2" t="s">
        <v>3977</v>
      </c>
      <c r="O674" s="2" t="s">
        <v>4564</v>
      </c>
      <c r="P674" t="s">
        <v>4547</v>
      </c>
    </row>
    <row r="675" spans="1:16" x14ac:dyDescent="0.25">
      <c r="A675" s="1">
        <v>675</v>
      </c>
      <c r="B675">
        <v>675</v>
      </c>
      <c r="C675" t="s">
        <v>689</v>
      </c>
      <c r="E675" s="2" t="s">
        <v>1741</v>
      </c>
      <c r="F675" t="s">
        <v>1776</v>
      </c>
      <c r="G675" t="s">
        <v>1797</v>
      </c>
      <c r="H675" t="s">
        <v>1821</v>
      </c>
      <c r="I675" t="s">
        <v>2302</v>
      </c>
      <c r="J675" t="s">
        <v>2673</v>
      </c>
      <c r="N675" s="2" t="s">
        <v>3978</v>
      </c>
      <c r="O675" s="2" t="s">
        <v>4569</v>
      </c>
      <c r="P675" t="s">
        <v>4547</v>
      </c>
    </row>
    <row r="676" spans="1:16" x14ac:dyDescent="0.25">
      <c r="A676" s="1">
        <v>676</v>
      </c>
      <c r="B676">
        <v>676</v>
      </c>
      <c r="C676" t="s">
        <v>690</v>
      </c>
      <c r="E676" s="2" t="s">
        <v>1752</v>
      </c>
      <c r="F676" t="s">
        <v>1776</v>
      </c>
      <c r="G676" t="s">
        <v>1808</v>
      </c>
      <c r="H676" t="s">
        <v>1808</v>
      </c>
      <c r="I676" t="s">
        <v>2303</v>
      </c>
      <c r="J676" t="s">
        <v>2673</v>
      </c>
      <c r="N676" s="2" t="s">
        <v>3979</v>
      </c>
      <c r="O676" s="2" t="s">
        <v>4579</v>
      </c>
      <c r="P676" t="s">
        <v>4547</v>
      </c>
    </row>
    <row r="677" spans="1:16" x14ac:dyDescent="0.25">
      <c r="A677" s="1">
        <v>677</v>
      </c>
      <c r="B677">
        <v>677</v>
      </c>
      <c r="C677" t="s">
        <v>691</v>
      </c>
      <c r="E677" s="2" t="s">
        <v>1740</v>
      </c>
      <c r="F677" t="s">
        <v>1776</v>
      </c>
      <c r="G677" t="s">
        <v>1796</v>
      </c>
      <c r="H677" t="s">
        <v>1825</v>
      </c>
      <c r="I677" t="s">
        <v>2304</v>
      </c>
      <c r="J677" t="s">
        <v>2673</v>
      </c>
      <c r="N677" s="2" t="s">
        <v>3980</v>
      </c>
      <c r="O677" s="2" t="s">
        <v>4568</v>
      </c>
      <c r="P677" t="s">
        <v>4547</v>
      </c>
    </row>
    <row r="678" spans="1:16" x14ac:dyDescent="0.25">
      <c r="A678" s="1">
        <v>678</v>
      </c>
      <c r="B678">
        <v>678</v>
      </c>
      <c r="C678" t="s">
        <v>692</v>
      </c>
      <c r="E678" s="2" t="s">
        <v>1737</v>
      </c>
      <c r="F678" t="s">
        <v>1776</v>
      </c>
      <c r="G678" t="s">
        <v>1793</v>
      </c>
      <c r="H678" t="s">
        <v>1793</v>
      </c>
      <c r="I678" t="s">
        <v>2305</v>
      </c>
      <c r="J678" t="s">
        <v>2673</v>
      </c>
      <c r="N678" s="2" t="s">
        <v>3981</v>
      </c>
      <c r="O678" s="2" t="s">
        <v>4565</v>
      </c>
      <c r="P678" t="s">
        <v>4547</v>
      </c>
    </row>
    <row r="679" spans="1:16" x14ac:dyDescent="0.25">
      <c r="A679" s="1">
        <v>679</v>
      </c>
      <c r="B679">
        <v>679</v>
      </c>
      <c r="C679" t="s">
        <v>693</v>
      </c>
      <c r="D679" s="2" t="s">
        <v>1532</v>
      </c>
      <c r="E679" s="2" t="s">
        <v>1753</v>
      </c>
      <c r="F679" t="s">
        <v>1776</v>
      </c>
      <c r="G679" t="s">
        <v>1810</v>
      </c>
      <c r="H679" t="s">
        <v>1839</v>
      </c>
      <c r="J679" t="s">
        <v>2673</v>
      </c>
      <c r="K679" s="2" t="s">
        <v>2784</v>
      </c>
      <c r="L679" s="2" t="s">
        <v>2998</v>
      </c>
      <c r="M679" s="2" t="s">
        <v>3234</v>
      </c>
      <c r="N679" s="2" t="s">
        <v>3982</v>
      </c>
      <c r="O679" s="2" t="s">
        <v>4581</v>
      </c>
      <c r="P679" t="s">
        <v>4547</v>
      </c>
    </row>
    <row r="680" spans="1:16" x14ac:dyDescent="0.25">
      <c r="A680" s="1">
        <v>680</v>
      </c>
      <c r="B680">
        <v>680</v>
      </c>
      <c r="C680" t="s">
        <v>694</v>
      </c>
      <c r="E680" s="2" t="s">
        <v>1752</v>
      </c>
      <c r="F680" t="s">
        <v>1777</v>
      </c>
      <c r="G680" t="s">
        <v>1808</v>
      </c>
      <c r="H680" t="s">
        <v>1808</v>
      </c>
      <c r="I680" t="s">
        <v>2306</v>
      </c>
      <c r="J680" t="s">
        <v>2673</v>
      </c>
      <c r="N680" s="2" t="s">
        <v>3983</v>
      </c>
      <c r="O680" s="2" t="s">
        <v>4579</v>
      </c>
      <c r="P680" t="s">
        <v>4548</v>
      </c>
    </row>
    <row r="681" spans="1:16" x14ac:dyDescent="0.25">
      <c r="A681" s="1">
        <v>681</v>
      </c>
      <c r="B681">
        <v>681</v>
      </c>
      <c r="C681" t="s">
        <v>695</v>
      </c>
      <c r="E681" s="2" t="s">
        <v>1754</v>
      </c>
      <c r="F681" t="s">
        <v>1777</v>
      </c>
      <c r="G681" t="s">
        <v>1811</v>
      </c>
      <c r="H681" t="s">
        <v>1821</v>
      </c>
      <c r="I681" t="s">
        <v>2307</v>
      </c>
      <c r="J681" t="s">
        <v>2673</v>
      </c>
      <c r="N681" s="2" t="s">
        <v>3984</v>
      </c>
      <c r="O681" s="2" t="s">
        <v>4582</v>
      </c>
      <c r="P681" t="s">
        <v>4548</v>
      </c>
    </row>
    <row r="682" spans="1:16" x14ac:dyDescent="0.25">
      <c r="A682" s="1">
        <v>682</v>
      </c>
      <c r="B682">
        <v>682</v>
      </c>
      <c r="C682" t="s">
        <v>696</v>
      </c>
      <c r="D682" s="2" t="s">
        <v>1533</v>
      </c>
      <c r="E682" s="2" t="s">
        <v>1742</v>
      </c>
      <c r="F682" t="s">
        <v>1777</v>
      </c>
      <c r="G682" t="s">
        <v>1798</v>
      </c>
      <c r="H682" t="s">
        <v>1825</v>
      </c>
      <c r="J682" t="s">
        <v>2673</v>
      </c>
      <c r="K682" s="2" t="s">
        <v>2785</v>
      </c>
      <c r="L682" s="2" t="s">
        <v>2999</v>
      </c>
      <c r="M682" s="2" t="s">
        <v>3235</v>
      </c>
      <c r="N682" s="2" t="s">
        <v>3985</v>
      </c>
      <c r="O682" s="16" t="s">
        <v>7124</v>
      </c>
      <c r="P682" t="s">
        <v>4548</v>
      </c>
    </row>
    <row r="683" spans="1:16" x14ac:dyDescent="0.25">
      <c r="A683" s="1">
        <v>683</v>
      </c>
      <c r="B683">
        <v>683</v>
      </c>
      <c r="C683" t="s">
        <v>697</v>
      </c>
      <c r="D683" s="2" t="s">
        <v>1534</v>
      </c>
      <c r="E683" s="2" t="s">
        <v>1736</v>
      </c>
      <c r="F683" t="s">
        <v>1777</v>
      </c>
      <c r="G683" t="s">
        <v>1792</v>
      </c>
      <c r="H683" t="s">
        <v>1822</v>
      </c>
      <c r="J683" t="s">
        <v>2673</v>
      </c>
      <c r="K683" s="2" t="s">
        <v>2786</v>
      </c>
      <c r="L683" s="2" t="s">
        <v>3000</v>
      </c>
      <c r="M683" s="2" t="s">
        <v>3236</v>
      </c>
      <c r="N683" s="2" t="s">
        <v>3986</v>
      </c>
      <c r="O683" s="2" t="s">
        <v>4564</v>
      </c>
      <c r="P683" t="s">
        <v>4548</v>
      </c>
    </row>
    <row r="684" spans="1:16" x14ac:dyDescent="0.25">
      <c r="A684" s="1">
        <v>684</v>
      </c>
      <c r="B684">
        <v>684</v>
      </c>
      <c r="C684" t="s">
        <v>698</v>
      </c>
      <c r="E684" s="2" t="s">
        <v>1736</v>
      </c>
      <c r="F684" t="s">
        <v>1777</v>
      </c>
      <c r="G684" t="s">
        <v>1792</v>
      </c>
      <c r="H684" t="s">
        <v>1822</v>
      </c>
      <c r="I684" t="s">
        <v>2308</v>
      </c>
      <c r="J684" t="s">
        <v>2673</v>
      </c>
      <c r="N684" s="2" t="s">
        <v>3987</v>
      </c>
      <c r="O684" s="2" t="s">
        <v>4564</v>
      </c>
      <c r="P684" t="s">
        <v>4548</v>
      </c>
    </row>
    <row r="685" spans="1:16" x14ac:dyDescent="0.25">
      <c r="A685" s="1">
        <v>685</v>
      </c>
      <c r="B685">
        <v>685</v>
      </c>
      <c r="C685" t="s">
        <v>699</v>
      </c>
      <c r="E685" s="2" t="s">
        <v>1748</v>
      </c>
      <c r="F685" t="s">
        <v>1777</v>
      </c>
      <c r="G685" t="s">
        <v>1804</v>
      </c>
      <c r="H685" t="s">
        <v>1822</v>
      </c>
      <c r="I685" t="s">
        <v>2309</v>
      </c>
      <c r="J685" t="s">
        <v>2673</v>
      </c>
      <c r="N685" s="2" t="s">
        <v>3988</v>
      </c>
      <c r="O685" s="2" t="s">
        <v>4575</v>
      </c>
      <c r="P685" t="s">
        <v>4548</v>
      </c>
    </row>
    <row r="686" spans="1:16" x14ac:dyDescent="0.25">
      <c r="A686" s="1">
        <v>686</v>
      </c>
      <c r="B686">
        <v>686</v>
      </c>
      <c r="C686" t="s">
        <v>700</v>
      </c>
      <c r="D686" s="2" t="s">
        <v>1535</v>
      </c>
      <c r="E686" s="2" t="s">
        <v>1736</v>
      </c>
      <c r="F686" t="s">
        <v>1777</v>
      </c>
      <c r="G686" t="s">
        <v>1792</v>
      </c>
      <c r="H686" t="s">
        <v>1860</v>
      </c>
      <c r="J686" t="s">
        <v>2673</v>
      </c>
      <c r="N686" s="2" t="s">
        <v>3989</v>
      </c>
      <c r="O686" s="2" t="s">
        <v>4564</v>
      </c>
      <c r="P686" t="s">
        <v>4548</v>
      </c>
    </row>
    <row r="687" spans="1:16" x14ac:dyDescent="0.25">
      <c r="A687" s="1">
        <v>687</v>
      </c>
      <c r="B687">
        <v>687</v>
      </c>
      <c r="C687" t="s">
        <v>701</v>
      </c>
      <c r="D687" s="2" t="s">
        <v>1536</v>
      </c>
      <c r="E687" s="2" t="s">
        <v>1736</v>
      </c>
      <c r="F687" t="s">
        <v>1777</v>
      </c>
      <c r="G687" t="s">
        <v>1792</v>
      </c>
      <c r="H687" t="s">
        <v>1860</v>
      </c>
      <c r="J687" t="s">
        <v>2673</v>
      </c>
      <c r="N687" s="2" t="s">
        <v>3990</v>
      </c>
      <c r="O687" s="2" t="s">
        <v>4564</v>
      </c>
      <c r="P687" t="s">
        <v>4548</v>
      </c>
    </row>
    <row r="688" spans="1:16" x14ac:dyDescent="0.25">
      <c r="A688" s="1">
        <v>688</v>
      </c>
      <c r="B688">
        <v>688</v>
      </c>
      <c r="C688" t="s">
        <v>702</v>
      </c>
      <c r="E688" s="2" t="s">
        <v>1736</v>
      </c>
      <c r="F688" t="s">
        <v>1777</v>
      </c>
      <c r="G688" t="s">
        <v>1792</v>
      </c>
      <c r="H688" t="s">
        <v>1821</v>
      </c>
      <c r="I688" t="s">
        <v>2310</v>
      </c>
      <c r="J688" t="s">
        <v>2673</v>
      </c>
      <c r="N688" s="2" t="s">
        <v>3991</v>
      </c>
      <c r="O688" s="2" t="s">
        <v>4564</v>
      </c>
      <c r="P688" t="s">
        <v>4548</v>
      </c>
    </row>
    <row r="689" spans="1:16" x14ac:dyDescent="0.25">
      <c r="A689" s="1">
        <v>689</v>
      </c>
      <c r="B689">
        <v>689</v>
      </c>
      <c r="C689" t="s">
        <v>703</v>
      </c>
      <c r="D689" s="2" t="s">
        <v>1537</v>
      </c>
      <c r="E689" s="2" t="s">
        <v>1760</v>
      </c>
      <c r="F689" t="s">
        <v>1777</v>
      </c>
      <c r="G689" t="s">
        <v>1792</v>
      </c>
      <c r="H689" t="s">
        <v>1836</v>
      </c>
      <c r="J689" t="s">
        <v>2673</v>
      </c>
      <c r="K689" s="2" t="s">
        <v>2787</v>
      </c>
      <c r="N689" s="2" t="s">
        <v>3992</v>
      </c>
      <c r="O689" s="2" t="s">
        <v>4564</v>
      </c>
      <c r="P689" t="s">
        <v>4548</v>
      </c>
    </row>
    <row r="690" spans="1:16" x14ac:dyDescent="0.25">
      <c r="A690" s="1">
        <v>690</v>
      </c>
      <c r="B690">
        <v>690</v>
      </c>
      <c r="C690" t="s">
        <v>704</v>
      </c>
      <c r="E690" s="2" t="s">
        <v>1754</v>
      </c>
      <c r="F690" t="s">
        <v>1777</v>
      </c>
      <c r="G690" t="s">
        <v>1811</v>
      </c>
      <c r="H690" t="s">
        <v>1821</v>
      </c>
      <c r="I690" t="s">
        <v>2311</v>
      </c>
      <c r="J690" t="s">
        <v>2673</v>
      </c>
      <c r="N690" s="2" t="s">
        <v>3993</v>
      </c>
      <c r="O690" s="2" t="s">
        <v>4582</v>
      </c>
      <c r="P690" t="s">
        <v>4548</v>
      </c>
    </row>
    <row r="691" spans="1:16" x14ac:dyDescent="0.25">
      <c r="A691" s="1">
        <v>691</v>
      </c>
      <c r="B691">
        <v>691</v>
      </c>
      <c r="C691" t="s">
        <v>705</v>
      </c>
      <c r="E691" s="2" t="s">
        <v>1736</v>
      </c>
      <c r="F691" t="s">
        <v>1777</v>
      </c>
      <c r="G691" t="s">
        <v>1792</v>
      </c>
      <c r="H691" t="s">
        <v>1825</v>
      </c>
      <c r="I691" t="s">
        <v>2312</v>
      </c>
      <c r="J691" t="s">
        <v>2673</v>
      </c>
      <c r="N691" s="2" t="s">
        <v>3994</v>
      </c>
      <c r="O691" s="2" t="s">
        <v>4564</v>
      </c>
      <c r="P691" t="s">
        <v>4548</v>
      </c>
    </row>
    <row r="692" spans="1:16" x14ac:dyDescent="0.25">
      <c r="A692" s="1">
        <v>692</v>
      </c>
      <c r="B692">
        <v>692</v>
      </c>
      <c r="C692" t="s">
        <v>706</v>
      </c>
      <c r="E692" s="2" t="s">
        <v>1742</v>
      </c>
      <c r="F692" t="s">
        <v>1777</v>
      </c>
      <c r="G692" t="s">
        <v>1798</v>
      </c>
      <c r="H692" t="s">
        <v>1825</v>
      </c>
      <c r="I692" t="s">
        <v>2313</v>
      </c>
      <c r="J692" t="s">
        <v>2673</v>
      </c>
      <c r="N692" s="2" t="s">
        <v>3995</v>
      </c>
      <c r="O692" s="16" t="s">
        <v>7124</v>
      </c>
      <c r="P692" t="s">
        <v>4548</v>
      </c>
    </row>
    <row r="693" spans="1:16" x14ac:dyDescent="0.25">
      <c r="A693" s="1">
        <v>693</v>
      </c>
      <c r="B693">
        <v>693</v>
      </c>
      <c r="C693" t="s">
        <v>707</v>
      </c>
      <c r="E693" s="2" t="s">
        <v>1736</v>
      </c>
      <c r="F693" t="s">
        <v>1777</v>
      </c>
      <c r="G693" t="s">
        <v>1792</v>
      </c>
      <c r="H693" t="s">
        <v>1821</v>
      </c>
      <c r="I693" t="s">
        <v>2314</v>
      </c>
      <c r="J693" t="s">
        <v>2673</v>
      </c>
      <c r="N693" s="2" t="s">
        <v>3996</v>
      </c>
      <c r="O693" s="2" t="s">
        <v>4564</v>
      </c>
      <c r="P693" t="s">
        <v>4548</v>
      </c>
    </row>
    <row r="694" spans="1:16" x14ac:dyDescent="0.25">
      <c r="A694" s="1">
        <v>694</v>
      </c>
      <c r="B694">
        <v>694</v>
      </c>
      <c r="C694" t="s">
        <v>708</v>
      </c>
      <c r="D694" s="2" t="s">
        <v>1538</v>
      </c>
      <c r="E694" s="2" t="s">
        <v>1736</v>
      </c>
      <c r="F694" t="s">
        <v>1777</v>
      </c>
      <c r="G694" t="s">
        <v>1792</v>
      </c>
      <c r="H694" t="s">
        <v>1860</v>
      </c>
      <c r="J694" t="s">
        <v>2673</v>
      </c>
      <c r="K694" s="2" t="s">
        <v>2788</v>
      </c>
      <c r="N694" s="2" t="s">
        <v>3997</v>
      </c>
      <c r="O694" s="2" t="s">
        <v>4564</v>
      </c>
      <c r="P694" t="s">
        <v>4548</v>
      </c>
    </row>
    <row r="695" spans="1:16" x14ac:dyDescent="0.25">
      <c r="A695" s="1">
        <v>695</v>
      </c>
      <c r="B695">
        <v>695</v>
      </c>
      <c r="C695" t="s">
        <v>709</v>
      </c>
      <c r="D695" s="2" t="s">
        <v>1539</v>
      </c>
      <c r="E695" s="2" t="s">
        <v>1755</v>
      </c>
      <c r="F695" t="s">
        <v>1777</v>
      </c>
      <c r="G695" t="s">
        <v>1812</v>
      </c>
      <c r="H695" t="s">
        <v>1822</v>
      </c>
      <c r="J695" t="s">
        <v>2673</v>
      </c>
      <c r="N695" s="2" t="s">
        <v>3998</v>
      </c>
      <c r="O695" s="2" t="s">
        <v>4583</v>
      </c>
      <c r="P695" t="s">
        <v>4548</v>
      </c>
    </row>
    <row r="696" spans="1:16" x14ac:dyDescent="0.25">
      <c r="A696" s="1">
        <v>696</v>
      </c>
      <c r="B696">
        <v>696</v>
      </c>
      <c r="C696" t="s">
        <v>710</v>
      </c>
      <c r="D696" s="2" t="s">
        <v>1540</v>
      </c>
      <c r="E696" s="2" t="s">
        <v>1743</v>
      </c>
      <c r="F696" t="s">
        <v>1777</v>
      </c>
      <c r="G696" t="s">
        <v>1799</v>
      </c>
      <c r="H696" t="s">
        <v>1821</v>
      </c>
      <c r="J696" t="s">
        <v>2673</v>
      </c>
      <c r="M696" s="2" t="s">
        <v>3237</v>
      </c>
      <c r="N696" s="2" t="s">
        <v>3999</v>
      </c>
      <c r="O696" s="2" t="s">
        <v>4570</v>
      </c>
      <c r="P696" t="s">
        <v>4548</v>
      </c>
    </row>
    <row r="697" spans="1:16" x14ac:dyDescent="0.25">
      <c r="A697" s="1">
        <v>697</v>
      </c>
      <c r="B697">
        <v>697</v>
      </c>
      <c r="C697" t="s">
        <v>711</v>
      </c>
      <c r="E697" s="2" t="s">
        <v>1752</v>
      </c>
      <c r="F697" t="s">
        <v>1777</v>
      </c>
      <c r="G697" t="s">
        <v>1808</v>
      </c>
      <c r="H697" t="s">
        <v>1808</v>
      </c>
      <c r="I697" t="s">
        <v>2315</v>
      </c>
      <c r="J697" t="s">
        <v>2673</v>
      </c>
      <c r="N697" s="2" t="s">
        <v>4000</v>
      </c>
      <c r="O697" s="2" t="s">
        <v>4579</v>
      </c>
      <c r="P697" t="s">
        <v>4548</v>
      </c>
    </row>
    <row r="698" spans="1:16" x14ac:dyDescent="0.25">
      <c r="A698" s="1">
        <v>698</v>
      </c>
      <c r="B698">
        <v>698</v>
      </c>
      <c r="C698" t="s">
        <v>712</v>
      </c>
      <c r="D698" s="2" t="s">
        <v>1541</v>
      </c>
      <c r="E698" s="2" t="s">
        <v>1736</v>
      </c>
      <c r="F698" t="s">
        <v>1777</v>
      </c>
      <c r="G698" t="s">
        <v>1792</v>
      </c>
      <c r="H698" t="s">
        <v>1860</v>
      </c>
      <c r="J698" t="s">
        <v>2673</v>
      </c>
      <c r="N698" s="2" t="s">
        <v>4001</v>
      </c>
      <c r="O698" s="2" t="s">
        <v>4564</v>
      </c>
      <c r="P698" t="s">
        <v>4548</v>
      </c>
    </row>
    <row r="699" spans="1:16" x14ac:dyDescent="0.25">
      <c r="A699" s="1">
        <v>699</v>
      </c>
      <c r="B699">
        <v>699</v>
      </c>
      <c r="C699" t="s">
        <v>713</v>
      </c>
      <c r="D699" s="2" t="s">
        <v>1542</v>
      </c>
      <c r="E699" s="2" t="s">
        <v>1739</v>
      </c>
      <c r="F699" t="s">
        <v>1777</v>
      </c>
      <c r="G699" t="s">
        <v>1795</v>
      </c>
      <c r="H699" t="s">
        <v>1825</v>
      </c>
      <c r="J699" t="s">
        <v>2673</v>
      </c>
      <c r="K699" s="2" t="s">
        <v>2789</v>
      </c>
      <c r="M699" s="2" t="s">
        <v>3238</v>
      </c>
      <c r="N699" s="2" t="s">
        <v>4002</v>
      </c>
      <c r="O699" s="2" t="s">
        <v>4567</v>
      </c>
      <c r="P699" t="s">
        <v>4548</v>
      </c>
    </row>
    <row r="700" spans="1:16" x14ac:dyDescent="0.25">
      <c r="A700" s="1">
        <v>700</v>
      </c>
      <c r="B700">
        <v>700</v>
      </c>
      <c r="C700" t="s">
        <v>714</v>
      </c>
      <c r="E700" s="2" t="s">
        <v>1752</v>
      </c>
      <c r="F700" t="s">
        <v>1777</v>
      </c>
      <c r="G700" t="s">
        <v>1808</v>
      </c>
      <c r="H700" t="s">
        <v>1808</v>
      </c>
      <c r="I700" t="s">
        <v>2316</v>
      </c>
      <c r="J700" t="s">
        <v>2673</v>
      </c>
      <c r="N700" s="2" t="s">
        <v>4003</v>
      </c>
      <c r="O700" s="2" t="s">
        <v>4579</v>
      </c>
      <c r="P700" t="s">
        <v>4548</v>
      </c>
    </row>
    <row r="701" spans="1:16" x14ac:dyDescent="0.25">
      <c r="A701" s="1">
        <v>701</v>
      </c>
      <c r="B701">
        <v>701</v>
      </c>
      <c r="C701" t="s">
        <v>715</v>
      </c>
      <c r="E701" s="2" t="s">
        <v>1741</v>
      </c>
      <c r="F701" t="s">
        <v>1777</v>
      </c>
      <c r="G701" t="s">
        <v>1797</v>
      </c>
      <c r="H701" t="s">
        <v>1821</v>
      </c>
      <c r="I701" t="s">
        <v>2317</v>
      </c>
      <c r="J701" t="s">
        <v>2673</v>
      </c>
      <c r="N701" s="2" t="s">
        <v>4004</v>
      </c>
      <c r="O701" s="2" t="s">
        <v>4569</v>
      </c>
      <c r="P701" t="s">
        <v>4548</v>
      </c>
    </row>
    <row r="702" spans="1:16" x14ac:dyDescent="0.25">
      <c r="A702" s="1">
        <v>702</v>
      </c>
      <c r="B702">
        <v>702</v>
      </c>
      <c r="C702" t="s">
        <v>716</v>
      </c>
      <c r="D702" s="2" t="s">
        <v>1543</v>
      </c>
      <c r="E702" s="2" t="s">
        <v>1739</v>
      </c>
      <c r="F702" t="s">
        <v>1777</v>
      </c>
      <c r="G702" t="s">
        <v>1795</v>
      </c>
      <c r="H702" t="s">
        <v>1825</v>
      </c>
      <c r="J702" t="s">
        <v>2673</v>
      </c>
      <c r="K702" s="2" t="s">
        <v>2790</v>
      </c>
      <c r="L702" s="2" t="s">
        <v>3001</v>
      </c>
      <c r="M702" s="2" t="s">
        <v>3239</v>
      </c>
      <c r="N702" s="2" t="s">
        <v>4005</v>
      </c>
      <c r="O702" s="2" t="s">
        <v>4567</v>
      </c>
      <c r="P702" t="s">
        <v>4548</v>
      </c>
    </row>
    <row r="703" spans="1:16" x14ac:dyDescent="0.25">
      <c r="A703" s="1">
        <v>703</v>
      </c>
      <c r="B703">
        <v>703</v>
      </c>
      <c r="C703" t="s">
        <v>717</v>
      </c>
      <c r="D703" s="2" t="s">
        <v>1544</v>
      </c>
      <c r="E703" s="2" t="s">
        <v>1760</v>
      </c>
      <c r="F703" t="s">
        <v>1777</v>
      </c>
      <c r="G703" t="s">
        <v>1792</v>
      </c>
      <c r="H703" t="s">
        <v>1836</v>
      </c>
      <c r="J703" t="s">
        <v>2673</v>
      </c>
      <c r="N703" s="2" t="s">
        <v>4006</v>
      </c>
      <c r="O703" s="2" t="s">
        <v>4564</v>
      </c>
      <c r="P703" t="s">
        <v>4548</v>
      </c>
    </row>
    <row r="704" spans="1:16" x14ac:dyDescent="0.25">
      <c r="A704" s="1">
        <v>704</v>
      </c>
      <c r="B704">
        <v>704</v>
      </c>
      <c r="C704" t="s">
        <v>718</v>
      </c>
      <c r="E704" s="2" t="s">
        <v>1736</v>
      </c>
      <c r="F704" t="s">
        <v>1777</v>
      </c>
      <c r="G704" t="s">
        <v>1792</v>
      </c>
      <c r="H704" t="s">
        <v>1825</v>
      </c>
      <c r="I704" t="s">
        <v>2318</v>
      </c>
      <c r="J704" t="s">
        <v>2673</v>
      </c>
      <c r="N704" s="2" t="s">
        <v>4007</v>
      </c>
      <c r="O704" s="2" t="s">
        <v>4564</v>
      </c>
      <c r="P704" t="s">
        <v>4548</v>
      </c>
    </row>
    <row r="705" spans="1:16" x14ac:dyDescent="0.25">
      <c r="A705" s="1">
        <v>705</v>
      </c>
      <c r="B705">
        <v>705</v>
      </c>
      <c r="C705" t="s">
        <v>719</v>
      </c>
      <c r="D705" s="2" t="s">
        <v>1545</v>
      </c>
      <c r="E705" s="2" t="s">
        <v>1736</v>
      </c>
      <c r="F705" t="s">
        <v>1777</v>
      </c>
      <c r="G705" t="s">
        <v>1792</v>
      </c>
      <c r="H705" t="s">
        <v>1860</v>
      </c>
      <c r="J705" t="s">
        <v>2673</v>
      </c>
      <c r="L705" s="2" t="s">
        <v>3002</v>
      </c>
      <c r="N705" s="2" t="s">
        <v>4008</v>
      </c>
      <c r="O705" s="2" t="s">
        <v>4564</v>
      </c>
      <c r="P705" t="s">
        <v>4548</v>
      </c>
    </row>
    <row r="706" spans="1:16" x14ac:dyDescent="0.25">
      <c r="A706" s="1">
        <v>706</v>
      </c>
      <c r="B706">
        <v>706</v>
      </c>
      <c r="C706" t="s">
        <v>720</v>
      </c>
      <c r="E706" s="2" t="s">
        <v>1738</v>
      </c>
      <c r="F706" t="s">
        <v>1777</v>
      </c>
      <c r="G706" t="s">
        <v>1794</v>
      </c>
      <c r="H706" t="s">
        <v>1822</v>
      </c>
      <c r="I706" t="s">
        <v>2319</v>
      </c>
      <c r="J706" t="s">
        <v>2673</v>
      </c>
      <c r="N706" s="2" t="s">
        <v>4009</v>
      </c>
      <c r="O706" s="2" t="s">
        <v>4566</v>
      </c>
      <c r="P706" t="s">
        <v>4548</v>
      </c>
    </row>
    <row r="707" spans="1:16" x14ac:dyDescent="0.25">
      <c r="A707" s="1">
        <v>707</v>
      </c>
      <c r="B707">
        <v>707</v>
      </c>
      <c r="C707" t="s">
        <v>721</v>
      </c>
      <c r="D707" s="2" t="s">
        <v>1546</v>
      </c>
      <c r="E707" s="2" t="s">
        <v>1744</v>
      </c>
      <c r="F707" t="s">
        <v>1777</v>
      </c>
      <c r="G707" t="s">
        <v>1800</v>
      </c>
      <c r="H707" t="s">
        <v>1822</v>
      </c>
      <c r="J707" t="s">
        <v>2673</v>
      </c>
      <c r="N707" s="2" t="s">
        <v>4010</v>
      </c>
      <c r="O707" s="2" t="s">
        <v>4571</v>
      </c>
      <c r="P707" t="s">
        <v>4548</v>
      </c>
    </row>
    <row r="708" spans="1:16" x14ac:dyDescent="0.25">
      <c r="A708" s="1">
        <v>708</v>
      </c>
      <c r="B708">
        <v>708</v>
      </c>
      <c r="C708" t="s">
        <v>7199</v>
      </c>
      <c r="D708" s="2" t="s">
        <v>1547</v>
      </c>
      <c r="E708" s="2" t="s">
        <v>1760</v>
      </c>
      <c r="F708" t="s">
        <v>1777</v>
      </c>
      <c r="G708" t="s">
        <v>1792</v>
      </c>
      <c r="H708" t="s">
        <v>1836</v>
      </c>
      <c r="J708" t="s">
        <v>2673</v>
      </c>
      <c r="K708" s="2" t="s">
        <v>2791</v>
      </c>
      <c r="N708" s="2" t="s">
        <v>4011</v>
      </c>
      <c r="O708" s="2" t="s">
        <v>4564</v>
      </c>
      <c r="P708" t="s">
        <v>4548</v>
      </c>
    </row>
    <row r="709" spans="1:16" x14ac:dyDescent="0.25">
      <c r="A709" s="1">
        <v>709</v>
      </c>
      <c r="B709">
        <v>709</v>
      </c>
      <c r="C709" t="s">
        <v>723</v>
      </c>
      <c r="E709" s="2" t="s">
        <v>1752</v>
      </c>
      <c r="F709" t="s">
        <v>1778</v>
      </c>
      <c r="G709" t="s">
        <v>1808</v>
      </c>
      <c r="H709" t="s">
        <v>1808</v>
      </c>
      <c r="I709" t="s">
        <v>2320</v>
      </c>
      <c r="J709" t="s">
        <v>2673</v>
      </c>
      <c r="N709" s="2" t="s">
        <v>4012</v>
      </c>
      <c r="O709" s="2" t="s">
        <v>4579</v>
      </c>
      <c r="P709" t="s">
        <v>4549</v>
      </c>
    </row>
    <row r="710" spans="1:16" x14ac:dyDescent="0.25">
      <c r="A710" s="1">
        <v>710</v>
      </c>
      <c r="B710">
        <v>710</v>
      </c>
      <c r="C710" t="s">
        <v>724</v>
      </c>
      <c r="E710" s="2" t="s">
        <v>1747</v>
      </c>
      <c r="F710" t="s">
        <v>1778</v>
      </c>
      <c r="G710" t="s">
        <v>1803</v>
      </c>
      <c r="H710" t="s">
        <v>1825</v>
      </c>
      <c r="I710" t="s">
        <v>2321</v>
      </c>
      <c r="J710" t="s">
        <v>2673</v>
      </c>
      <c r="N710" s="2" t="s">
        <v>4013</v>
      </c>
      <c r="O710" s="2" t="s">
        <v>4574</v>
      </c>
      <c r="P710" t="s">
        <v>4549</v>
      </c>
    </row>
    <row r="711" spans="1:16" x14ac:dyDescent="0.25">
      <c r="A711" s="1">
        <v>711</v>
      </c>
      <c r="B711">
        <v>711</v>
      </c>
      <c r="C711" t="s">
        <v>725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2322</v>
      </c>
      <c r="J711" t="s">
        <v>2673</v>
      </c>
      <c r="N711" s="2" t="s">
        <v>4014</v>
      </c>
      <c r="O711" s="2" t="s">
        <v>4579</v>
      </c>
      <c r="P711" t="s">
        <v>4549</v>
      </c>
    </row>
    <row r="712" spans="1:16" x14ac:dyDescent="0.25">
      <c r="A712" s="1">
        <v>712</v>
      </c>
      <c r="B712">
        <v>712</v>
      </c>
      <c r="C712" t="s">
        <v>726</v>
      </c>
      <c r="D712" s="2" t="s">
        <v>1548</v>
      </c>
      <c r="E712" s="2" t="s">
        <v>1736</v>
      </c>
      <c r="F712" t="s">
        <v>1778</v>
      </c>
      <c r="G712" t="s">
        <v>1792</v>
      </c>
      <c r="H712" t="s">
        <v>1861</v>
      </c>
      <c r="J712" t="s">
        <v>2673</v>
      </c>
      <c r="N712" s="2" t="s">
        <v>4015</v>
      </c>
      <c r="O712" s="2" t="s">
        <v>4564</v>
      </c>
      <c r="P712" t="s">
        <v>4549</v>
      </c>
    </row>
    <row r="713" spans="1:16" x14ac:dyDescent="0.25">
      <c r="A713" s="1">
        <v>713</v>
      </c>
      <c r="B713">
        <v>713</v>
      </c>
      <c r="C713" t="s">
        <v>727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2673</v>
      </c>
      <c r="N713" s="2" t="s">
        <v>4016</v>
      </c>
      <c r="O713" s="2" t="s">
        <v>4579</v>
      </c>
      <c r="P713" t="s">
        <v>4549</v>
      </c>
    </row>
    <row r="714" spans="1:16" x14ac:dyDescent="0.25">
      <c r="A714" s="1">
        <v>714</v>
      </c>
      <c r="B714">
        <v>714</v>
      </c>
      <c r="C714" t="s">
        <v>728</v>
      </c>
      <c r="E714" s="2" t="s">
        <v>1743</v>
      </c>
      <c r="F714" t="s">
        <v>1778</v>
      </c>
      <c r="G714" t="s">
        <v>1799</v>
      </c>
      <c r="H714" t="s">
        <v>1821</v>
      </c>
      <c r="I714" t="s">
        <v>2324</v>
      </c>
      <c r="J714" t="s">
        <v>2673</v>
      </c>
      <c r="N714" s="2" t="s">
        <v>4017</v>
      </c>
      <c r="O714" s="2" t="s">
        <v>4570</v>
      </c>
      <c r="P714" t="s">
        <v>4549</v>
      </c>
    </row>
    <row r="715" spans="1:16" x14ac:dyDescent="0.25">
      <c r="A715" s="1">
        <v>715</v>
      </c>
      <c r="B715">
        <v>715</v>
      </c>
      <c r="C715" t="s">
        <v>729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2325</v>
      </c>
      <c r="J715" t="s">
        <v>2673</v>
      </c>
      <c r="N715" s="2" t="s">
        <v>4018</v>
      </c>
      <c r="O715" s="2" t="s">
        <v>4579</v>
      </c>
      <c r="P715" t="s">
        <v>4549</v>
      </c>
    </row>
    <row r="716" spans="1:16" x14ac:dyDescent="0.25">
      <c r="A716" s="1">
        <v>716</v>
      </c>
      <c r="B716">
        <v>716</v>
      </c>
      <c r="C716" t="s">
        <v>730</v>
      </c>
      <c r="E716" s="2" t="s">
        <v>1753</v>
      </c>
      <c r="F716" t="s">
        <v>1778</v>
      </c>
      <c r="G716" t="s">
        <v>1810</v>
      </c>
      <c r="H716" t="s">
        <v>1839</v>
      </c>
      <c r="I716" t="s">
        <v>2326</v>
      </c>
      <c r="J716" t="s">
        <v>2673</v>
      </c>
      <c r="N716" s="2" t="s">
        <v>4019</v>
      </c>
      <c r="O716" s="2" t="s">
        <v>4581</v>
      </c>
      <c r="P716" t="s">
        <v>4549</v>
      </c>
    </row>
    <row r="717" spans="1:16" x14ac:dyDescent="0.25">
      <c r="A717" s="1">
        <v>717</v>
      </c>
      <c r="B717">
        <v>717</v>
      </c>
      <c r="C717" t="s">
        <v>731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2327</v>
      </c>
      <c r="J717" t="s">
        <v>2673</v>
      </c>
      <c r="N717" s="2" t="s">
        <v>4020</v>
      </c>
      <c r="O717" s="2" t="s">
        <v>4579</v>
      </c>
      <c r="P717" t="s">
        <v>4549</v>
      </c>
    </row>
    <row r="718" spans="1:16" x14ac:dyDescent="0.25">
      <c r="A718" s="1">
        <v>718</v>
      </c>
      <c r="B718">
        <v>718</v>
      </c>
      <c r="C718" t="s">
        <v>732</v>
      </c>
      <c r="E718" s="2" t="s">
        <v>1753</v>
      </c>
      <c r="F718" t="s">
        <v>1778</v>
      </c>
      <c r="G718" t="s">
        <v>1810</v>
      </c>
      <c r="H718" t="s">
        <v>1839</v>
      </c>
      <c r="I718" t="s">
        <v>2328</v>
      </c>
      <c r="J718" t="s">
        <v>2673</v>
      </c>
      <c r="N718" s="2" t="s">
        <v>4021</v>
      </c>
      <c r="O718" s="2" t="s">
        <v>4581</v>
      </c>
      <c r="P718" t="s">
        <v>4549</v>
      </c>
    </row>
    <row r="719" spans="1:16" x14ac:dyDescent="0.25">
      <c r="A719" s="1">
        <v>719</v>
      </c>
      <c r="B719">
        <v>719</v>
      </c>
      <c r="C719" t="s">
        <v>733</v>
      </c>
      <c r="E719" s="2" t="s">
        <v>1736</v>
      </c>
      <c r="F719" t="s">
        <v>1778</v>
      </c>
      <c r="G719" t="s">
        <v>1792</v>
      </c>
      <c r="H719" t="s">
        <v>1822</v>
      </c>
      <c r="I719" t="s">
        <v>2329</v>
      </c>
      <c r="J719" t="s">
        <v>2673</v>
      </c>
      <c r="N719" s="2" t="s">
        <v>4022</v>
      </c>
      <c r="O719" s="2" t="s">
        <v>4564</v>
      </c>
      <c r="P719" t="s">
        <v>4549</v>
      </c>
    </row>
    <row r="720" spans="1:16" x14ac:dyDescent="0.25">
      <c r="A720" s="1">
        <v>720</v>
      </c>
      <c r="B720">
        <v>720</v>
      </c>
      <c r="C720" t="s">
        <v>734</v>
      </c>
      <c r="E720" s="2" t="s">
        <v>1736</v>
      </c>
      <c r="F720" t="s">
        <v>1778</v>
      </c>
      <c r="G720" t="s">
        <v>1792</v>
      </c>
      <c r="H720" t="s">
        <v>1827</v>
      </c>
      <c r="I720" t="s">
        <v>2330</v>
      </c>
      <c r="J720" t="s">
        <v>2673</v>
      </c>
      <c r="N720" s="2" t="s">
        <v>4023</v>
      </c>
      <c r="O720" s="2" t="s">
        <v>4564</v>
      </c>
      <c r="P720" t="s">
        <v>4549</v>
      </c>
    </row>
    <row r="721" spans="1:16" x14ac:dyDescent="0.25">
      <c r="A721" s="1">
        <v>721</v>
      </c>
      <c r="B721">
        <v>721</v>
      </c>
      <c r="C721" t="s">
        <v>735</v>
      </c>
      <c r="E721" s="2" t="s">
        <v>1746</v>
      </c>
      <c r="F721" t="s">
        <v>1778</v>
      </c>
      <c r="G721" t="s">
        <v>1802</v>
      </c>
      <c r="H721" t="s">
        <v>1822</v>
      </c>
      <c r="I721" t="s">
        <v>2331</v>
      </c>
      <c r="J721" t="s">
        <v>2673</v>
      </c>
      <c r="N721" s="2" t="s">
        <v>4024</v>
      </c>
      <c r="O721" s="2" t="s">
        <v>4573</v>
      </c>
      <c r="P721" t="s">
        <v>4549</v>
      </c>
    </row>
    <row r="722" spans="1:16" x14ac:dyDescent="0.25">
      <c r="A722" s="1">
        <v>722</v>
      </c>
      <c r="B722">
        <v>722</v>
      </c>
      <c r="C722" t="s">
        <v>736</v>
      </c>
      <c r="D722" s="2" t="s">
        <v>1549</v>
      </c>
      <c r="E722" s="2" t="s">
        <v>1751</v>
      </c>
      <c r="F722" t="s">
        <v>1778</v>
      </c>
      <c r="G722" t="s">
        <v>1807</v>
      </c>
      <c r="H722" t="s">
        <v>1821</v>
      </c>
      <c r="J722" t="s">
        <v>2673</v>
      </c>
      <c r="K722" s="2" t="s">
        <v>2792</v>
      </c>
      <c r="L722" s="2" t="s">
        <v>3003</v>
      </c>
      <c r="N722" s="2" t="s">
        <v>4025</v>
      </c>
      <c r="O722" s="2" t="s">
        <v>4578</v>
      </c>
      <c r="P722" t="s">
        <v>4549</v>
      </c>
    </row>
    <row r="723" spans="1:16" x14ac:dyDescent="0.25">
      <c r="A723" s="1">
        <v>723</v>
      </c>
      <c r="B723">
        <v>723</v>
      </c>
      <c r="C723" t="s">
        <v>737</v>
      </c>
      <c r="D723" s="2" t="s">
        <v>1550</v>
      </c>
      <c r="E723" s="2" t="s">
        <v>1736</v>
      </c>
      <c r="F723" t="s">
        <v>1778</v>
      </c>
      <c r="G723" t="s">
        <v>1792</v>
      </c>
      <c r="H723" t="s">
        <v>1861</v>
      </c>
      <c r="J723" t="s">
        <v>2673</v>
      </c>
      <c r="N723" s="2" t="s">
        <v>4026</v>
      </c>
      <c r="O723" s="2" t="s">
        <v>4564</v>
      </c>
      <c r="P723" t="s">
        <v>4549</v>
      </c>
    </row>
    <row r="724" spans="1:16" x14ac:dyDescent="0.25">
      <c r="A724" s="1">
        <v>724</v>
      </c>
      <c r="B724">
        <v>724</v>
      </c>
      <c r="C724" t="s">
        <v>738</v>
      </c>
      <c r="E724" s="2" t="s">
        <v>1738</v>
      </c>
      <c r="F724" t="s">
        <v>1778</v>
      </c>
      <c r="G724" t="s">
        <v>1794</v>
      </c>
      <c r="H724" t="s">
        <v>1822</v>
      </c>
      <c r="I724" t="s">
        <v>2332</v>
      </c>
      <c r="J724" t="s">
        <v>2673</v>
      </c>
      <c r="N724" s="2" t="s">
        <v>4027</v>
      </c>
      <c r="O724" s="2" t="s">
        <v>4566</v>
      </c>
      <c r="P724" t="s">
        <v>4549</v>
      </c>
    </row>
    <row r="725" spans="1:16" x14ac:dyDescent="0.25">
      <c r="A725" s="1">
        <v>725</v>
      </c>
      <c r="B725">
        <v>725</v>
      </c>
      <c r="C725" t="s">
        <v>739</v>
      </c>
      <c r="E725" s="2" t="s">
        <v>1736</v>
      </c>
      <c r="F725" t="s">
        <v>1778</v>
      </c>
      <c r="G725" t="s">
        <v>1792</v>
      </c>
      <c r="H725" t="s">
        <v>1821</v>
      </c>
      <c r="I725" t="s">
        <v>2333</v>
      </c>
      <c r="J725" t="s">
        <v>2673</v>
      </c>
      <c r="N725" s="2" t="s">
        <v>4028</v>
      </c>
      <c r="O725" s="2" t="s">
        <v>4564</v>
      </c>
      <c r="P725" t="s">
        <v>4549</v>
      </c>
    </row>
    <row r="726" spans="1:16" x14ac:dyDescent="0.25">
      <c r="A726" s="1">
        <v>726</v>
      </c>
      <c r="B726">
        <v>726</v>
      </c>
      <c r="C726" t="s">
        <v>740</v>
      </c>
      <c r="D726" s="2" t="s">
        <v>1551</v>
      </c>
      <c r="E726" s="2" t="s">
        <v>1743</v>
      </c>
      <c r="F726" t="s">
        <v>1778</v>
      </c>
      <c r="G726" t="s">
        <v>1799</v>
      </c>
      <c r="H726" t="s">
        <v>1821</v>
      </c>
      <c r="I726" t="s">
        <v>2334</v>
      </c>
      <c r="J726" t="s">
        <v>2673</v>
      </c>
      <c r="N726" s="2" t="s">
        <v>4029</v>
      </c>
      <c r="O726" s="2" t="s">
        <v>4570</v>
      </c>
      <c r="P726" t="s">
        <v>4549</v>
      </c>
    </row>
    <row r="727" spans="1:16" x14ac:dyDescent="0.25">
      <c r="A727" s="1">
        <v>727</v>
      </c>
      <c r="B727">
        <v>727</v>
      </c>
      <c r="C727" t="s">
        <v>741</v>
      </c>
      <c r="D727" s="2" t="s">
        <v>1552</v>
      </c>
      <c r="E727" s="2" t="s">
        <v>1742</v>
      </c>
      <c r="F727" t="s">
        <v>1778</v>
      </c>
      <c r="G727" t="s">
        <v>1798</v>
      </c>
      <c r="H727" t="s">
        <v>1825</v>
      </c>
      <c r="J727" t="s">
        <v>2673</v>
      </c>
      <c r="K727" s="2" t="s">
        <v>2793</v>
      </c>
      <c r="L727" s="2" t="s">
        <v>3004</v>
      </c>
      <c r="M727" s="2" t="s">
        <v>3240</v>
      </c>
      <c r="N727" s="2" t="s">
        <v>4030</v>
      </c>
      <c r="O727" s="16" t="s">
        <v>7124</v>
      </c>
      <c r="P727" t="s">
        <v>4549</v>
      </c>
    </row>
    <row r="728" spans="1:16" x14ac:dyDescent="0.25">
      <c r="A728" s="1">
        <v>728</v>
      </c>
      <c r="B728">
        <v>728</v>
      </c>
      <c r="C728" t="s">
        <v>742</v>
      </c>
      <c r="E728" s="2" t="s">
        <v>1747</v>
      </c>
      <c r="F728" t="s">
        <v>1778</v>
      </c>
      <c r="G728" t="s">
        <v>1803</v>
      </c>
      <c r="H728" t="s">
        <v>1825</v>
      </c>
      <c r="I728" t="s">
        <v>2335</v>
      </c>
      <c r="J728" t="s">
        <v>2673</v>
      </c>
      <c r="N728" s="2" t="s">
        <v>4031</v>
      </c>
      <c r="O728" s="2" t="s">
        <v>4574</v>
      </c>
      <c r="P728" t="s">
        <v>4549</v>
      </c>
    </row>
    <row r="729" spans="1:16" x14ac:dyDescent="0.25">
      <c r="A729" s="1">
        <v>729</v>
      </c>
      <c r="B729">
        <v>729</v>
      </c>
      <c r="C729" t="s">
        <v>743</v>
      </c>
      <c r="E729" s="2" t="s">
        <v>1736</v>
      </c>
      <c r="F729" t="s">
        <v>1778</v>
      </c>
      <c r="G729" t="s">
        <v>1792</v>
      </c>
      <c r="H729" t="s">
        <v>1827</v>
      </c>
      <c r="I729" t="s">
        <v>2336</v>
      </c>
      <c r="J729" t="s">
        <v>2673</v>
      </c>
      <c r="N729" s="2" t="s">
        <v>4032</v>
      </c>
      <c r="O729" s="2" t="s">
        <v>4564</v>
      </c>
      <c r="P729" t="s">
        <v>4549</v>
      </c>
    </row>
    <row r="730" spans="1:16" x14ac:dyDescent="0.25">
      <c r="A730" s="1">
        <v>730</v>
      </c>
      <c r="B730">
        <v>730</v>
      </c>
      <c r="C730" t="s">
        <v>744</v>
      </c>
      <c r="D730" s="2" t="s">
        <v>1553</v>
      </c>
      <c r="E730" s="2" t="s">
        <v>1736</v>
      </c>
      <c r="F730" t="s">
        <v>1778</v>
      </c>
      <c r="G730" t="s">
        <v>1792</v>
      </c>
      <c r="H730" s="24" t="s">
        <v>1861</v>
      </c>
      <c r="J730" t="s">
        <v>2673</v>
      </c>
      <c r="L730" s="2" t="s">
        <v>3005</v>
      </c>
      <c r="N730" s="2" t="s">
        <v>4033</v>
      </c>
      <c r="O730" s="2" t="s">
        <v>4564</v>
      </c>
      <c r="P730" t="s">
        <v>4549</v>
      </c>
    </row>
    <row r="731" spans="1:16" x14ac:dyDescent="0.25">
      <c r="A731" s="1">
        <v>731</v>
      </c>
      <c r="B731">
        <v>731</v>
      </c>
      <c r="C731" t="s">
        <v>745</v>
      </c>
      <c r="E731" s="2" t="s">
        <v>1753</v>
      </c>
      <c r="F731" t="s">
        <v>1778</v>
      </c>
      <c r="G731" t="s">
        <v>1810</v>
      </c>
      <c r="H731" t="s">
        <v>1839</v>
      </c>
      <c r="I731" t="s">
        <v>2337</v>
      </c>
      <c r="J731" t="s">
        <v>2673</v>
      </c>
      <c r="N731" s="2" t="s">
        <v>4034</v>
      </c>
      <c r="O731" s="2" t="s">
        <v>4581</v>
      </c>
      <c r="P731" t="s">
        <v>4549</v>
      </c>
    </row>
    <row r="732" spans="1:16" x14ac:dyDescent="0.25">
      <c r="A732" s="1">
        <v>732</v>
      </c>
      <c r="B732">
        <v>732</v>
      </c>
      <c r="C732" t="s">
        <v>746</v>
      </c>
      <c r="D732" s="2" t="s">
        <v>1554</v>
      </c>
      <c r="E732" s="2" t="s">
        <v>1736</v>
      </c>
      <c r="F732" t="s">
        <v>1778</v>
      </c>
      <c r="G732" t="s">
        <v>1792</v>
      </c>
      <c r="H732" t="s">
        <v>1827</v>
      </c>
      <c r="J732" t="s">
        <v>2673</v>
      </c>
      <c r="K732" s="2" t="s">
        <v>2794</v>
      </c>
      <c r="L732" s="2" t="s">
        <v>3006</v>
      </c>
      <c r="N732" s="2" t="s">
        <v>4035</v>
      </c>
      <c r="O732" s="2" t="s">
        <v>4564</v>
      </c>
      <c r="P732" t="s">
        <v>4549</v>
      </c>
    </row>
    <row r="733" spans="1:16" x14ac:dyDescent="0.25">
      <c r="A733" s="1">
        <v>733</v>
      </c>
      <c r="B733">
        <v>733</v>
      </c>
      <c r="C733" t="s">
        <v>747</v>
      </c>
      <c r="E733" s="2" t="s">
        <v>1753</v>
      </c>
      <c r="F733" t="s">
        <v>1778</v>
      </c>
      <c r="G733" t="s">
        <v>1810</v>
      </c>
      <c r="H733" t="s">
        <v>1839</v>
      </c>
      <c r="I733" t="s">
        <v>2338</v>
      </c>
      <c r="J733" t="s">
        <v>2673</v>
      </c>
      <c r="N733" s="2" t="s">
        <v>4036</v>
      </c>
      <c r="O733" s="2" t="s">
        <v>4581</v>
      </c>
      <c r="P733" t="s">
        <v>4549</v>
      </c>
    </row>
    <row r="734" spans="1:16" x14ac:dyDescent="0.25">
      <c r="A734" s="1">
        <v>734</v>
      </c>
      <c r="B734">
        <v>734</v>
      </c>
      <c r="C734" t="s">
        <v>748</v>
      </c>
      <c r="E734" s="2" t="s">
        <v>1736</v>
      </c>
      <c r="F734" t="s">
        <v>1778</v>
      </c>
      <c r="G734" t="s">
        <v>1792</v>
      </c>
      <c r="H734" t="s">
        <v>1821</v>
      </c>
      <c r="I734" t="s">
        <v>2339</v>
      </c>
      <c r="J734" t="s">
        <v>2673</v>
      </c>
      <c r="N734" s="2" t="s">
        <v>4037</v>
      </c>
      <c r="O734" s="2" t="s">
        <v>4564</v>
      </c>
      <c r="P734" t="s">
        <v>4549</v>
      </c>
    </row>
    <row r="735" spans="1:16" x14ac:dyDescent="0.25">
      <c r="A735" s="1">
        <v>735</v>
      </c>
      <c r="B735">
        <v>735</v>
      </c>
      <c r="C735" t="s">
        <v>749</v>
      </c>
      <c r="E735" s="2" t="s">
        <v>1742</v>
      </c>
      <c r="F735" t="s">
        <v>1778</v>
      </c>
      <c r="G735" t="s">
        <v>1798</v>
      </c>
      <c r="H735" t="s">
        <v>1825</v>
      </c>
      <c r="I735" t="s">
        <v>2340</v>
      </c>
      <c r="J735" t="s">
        <v>2673</v>
      </c>
      <c r="N735" s="2" t="s">
        <v>4038</v>
      </c>
      <c r="O735" s="16" t="s">
        <v>7124</v>
      </c>
      <c r="P735" t="s">
        <v>4549</v>
      </c>
    </row>
    <row r="736" spans="1:16" x14ac:dyDescent="0.25">
      <c r="A736" s="1">
        <v>736</v>
      </c>
      <c r="B736">
        <v>736</v>
      </c>
      <c r="C736" t="s">
        <v>750</v>
      </c>
      <c r="E736" s="2" t="s">
        <v>1746</v>
      </c>
      <c r="F736" t="s">
        <v>1778</v>
      </c>
      <c r="G736" t="s">
        <v>1802</v>
      </c>
      <c r="H736" t="s">
        <v>1822</v>
      </c>
      <c r="I736" t="s">
        <v>2341</v>
      </c>
      <c r="J736" t="s">
        <v>2673</v>
      </c>
      <c r="N736" s="2" t="s">
        <v>4039</v>
      </c>
      <c r="O736" s="2" t="s">
        <v>4573</v>
      </c>
      <c r="P736" t="s">
        <v>4549</v>
      </c>
    </row>
    <row r="737" spans="1:16" x14ac:dyDescent="0.25">
      <c r="A737" s="1">
        <v>737</v>
      </c>
      <c r="B737">
        <v>737</v>
      </c>
      <c r="C737" t="s">
        <v>751</v>
      </c>
      <c r="E737" s="2" t="s">
        <v>1739</v>
      </c>
      <c r="F737" t="s">
        <v>1778</v>
      </c>
      <c r="G737" t="s">
        <v>1795</v>
      </c>
      <c r="H737" t="s">
        <v>1825</v>
      </c>
      <c r="I737" t="s">
        <v>2342</v>
      </c>
      <c r="J737" t="s">
        <v>2673</v>
      </c>
      <c r="N737" s="2" t="s">
        <v>4040</v>
      </c>
      <c r="O737" s="2" t="s">
        <v>4567</v>
      </c>
      <c r="P737" t="s">
        <v>4549</v>
      </c>
    </row>
    <row r="738" spans="1:16" x14ac:dyDescent="0.25">
      <c r="A738" s="1">
        <v>738</v>
      </c>
      <c r="B738">
        <v>738</v>
      </c>
      <c r="C738" t="s">
        <v>752</v>
      </c>
      <c r="E738" s="2" t="s">
        <v>1755</v>
      </c>
      <c r="F738" t="s">
        <v>1778</v>
      </c>
      <c r="G738" t="s">
        <v>1812</v>
      </c>
      <c r="H738" t="s">
        <v>1822</v>
      </c>
      <c r="I738" t="s">
        <v>2343</v>
      </c>
      <c r="J738" t="s">
        <v>2673</v>
      </c>
      <c r="N738" s="2" t="s">
        <v>4041</v>
      </c>
      <c r="O738" s="2" t="s">
        <v>4583</v>
      </c>
      <c r="P738" t="s">
        <v>4549</v>
      </c>
    </row>
    <row r="739" spans="1:16" x14ac:dyDescent="0.25">
      <c r="A739" s="1">
        <v>739</v>
      </c>
      <c r="B739">
        <v>739</v>
      </c>
      <c r="C739" t="s">
        <v>753</v>
      </c>
      <c r="D739" s="2" t="s">
        <v>1555</v>
      </c>
      <c r="E739" s="2" t="s">
        <v>1741</v>
      </c>
      <c r="F739" t="s">
        <v>1778</v>
      </c>
      <c r="G739" t="s">
        <v>1797</v>
      </c>
      <c r="H739" t="s">
        <v>1821</v>
      </c>
      <c r="J739" t="s">
        <v>2673</v>
      </c>
      <c r="K739" s="2" t="s">
        <v>2795</v>
      </c>
      <c r="M739" s="2" t="s">
        <v>3241</v>
      </c>
      <c r="N739" s="2" t="s">
        <v>4042</v>
      </c>
      <c r="O739" s="2" t="s">
        <v>4569</v>
      </c>
      <c r="P739" t="s">
        <v>4549</v>
      </c>
    </row>
    <row r="740" spans="1:16" x14ac:dyDescent="0.25">
      <c r="A740" s="1">
        <v>740</v>
      </c>
      <c r="B740">
        <v>740</v>
      </c>
      <c r="C740" t="s">
        <v>754</v>
      </c>
      <c r="D740" s="2" t="s">
        <v>1556</v>
      </c>
      <c r="E740" s="2" t="s">
        <v>1736</v>
      </c>
      <c r="F740" t="s">
        <v>1778</v>
      </c>
      <c r="G740" t="s">
        <v>1792</v>
      </c>
      <c r="H740" t="s">
        <v>1861</v>
      </c>
      <c r="J740" t="s">
        <v>2673</v>
      </c>
      <c r="N740" s="2" t="s">
        <v>4043</v>
      </c>
      <c r="O740" s="2" t="s">
        <v>4564</v>
      </c>
      <c r="P740" t="s">
        <v>4549</v>
      </c>
    </row>
    <row r="741" spans="1:16" x14ac:dyDescent="0.25">
      <c r="A741" s="1">
        <v>741</v>
      </c>
      <c r="B741">
        <v>741</v>
      </c>
      <c r="C741" t="s">
        <v>755</v>
      </c>
      <c r="E741" s="2" t="s">
        <v>1752</v>
      </c>
      <c r="F741" t="s">
        <v>1778</v>
      </c>
      <c r="G741" t="s">
        <v>1808</v>
      </c>
      <c r="H741" t="s">
        <v>1808</v>
      </c>
      <c r="I741" t="s">
        <v>2344</v>
      </c>
      <c r="J741" t="s">
        <v>2673</v>
      </c>
      <c r="N741" s="2" t="s">
        <v>4044</v>
      </c>
      <c r="O741" s="2" t="s">
        <v>4579</v>
      </c>
      <c r="P741" t="s">
        <v>4549</v>
      </c>
    </row>
    <row r="742" spans="1:16" x14ac:dyDescent="0.25">
      <c r="A742" s="1">
        <v>742</v>
      </c>
      <c r="B742">
        <v>742</v>
      </c>
      <c r="C742" t="s">
        <v>756</v>
      </c>
      <c r="E742" s="2" t="s">
        <v>1753</v>
      </c>
      <c r="F742" t="s">
        <v>1778</v>
      </c>
      <c r="G742" t="s">
        <v>1810</v>
      </c>
      <c r="H742" t="s">
        <v>1839</v>
      </c>
      <c r="I742" t="s">
        <v>2345</v>
      </c>
      <c r="J742" t="s">
        <v>2673</v>
      </c>
      <c r="N742" s="2" t="s">
        <v>4045</v>
      </c>
      <c r="O742" s="2" t="s">
        <v>4581</v>
      </c>
      <c r="P742" t="s">
        <v>4549</v>
      </c>
    </row>
    <row r="743" spans="1:16" x14ac:dyDescent="0.25">
      <c r="A743" s="1">
        <v>743</v>
      </c>
      <c r="B743">
        <v>743</v>
      </c>
      <c r="C743" t="s">
        <v>757</v>
      </c>
      <c r="E743" s="2" t="s">
        <v>1739</v>
      </c>
      <c r="F743" t="s">
        <v>1778</v>
      </c>
      <c r="G743" t="s">
        <v>1795</v>
      </c>
      <c r="H743" t="s">
        <v>1825</v>
      </c>
      <c r="I743" t="s">
        <v>2346</v>
      </c>
      <c r="J743" t="s">
        <v>2673</v>
      </c>
      <c r="N743" s="2" t="s">
        <v>4046</v>
      </c>
      <c r="O743" s="2" t="s">
        <v>4567</v>
      </c>
      <c r="P743" t="s">
        <v>4549</v>
      </c>
    </row>
    <row r="744" spans="1:16" x14ac:dyDescent="0.25">
      <c r="A744" s="1">
        <v>744</v>
      </c>
      <c r="B744">
        <v>744</v>
      </c>
      <c r="C744" t="s">
        <v>758</v>
      </c>
      <c r="D744" s="2" t="s">
        <v>1557</v>
      </c>
      <c r="E744" s="2" t="s">
        <v>1736</v>
      </c>
      <c r="F744" t="s">
        <v>1778</v>
      </c>
      <c r="G744" t="s">
        <v>1792</v>
      </c>
      <c r="H744" t="s">
        <v>1861</v>
      </c>
      <c r="J744" t="s">
        <v>2673</v>
      </c>
      <c r="N744" s="2" t="s">
        <v>4047</v>
      </c>
      <c r="O744" s="2" t="s">
        <v>4564</v>
      </c>
      <c r="P744" t="s">
        <v>4549</v>
      </c>
    </row>
    <row r="745" spans="1:16" x14ac:dyDescent="0.25">
      <c r="A745" s="1">
        <v>745</v>
      </c>
      <c r="B745">
        <v>745</v>
      </c>
      <c r="C745" t="s">
        <v>759</v>
      </c>
      <c r="E745" s="2" t="s">
        <v>1736</v>
      </c>
      <c r="F745" t="s">
        <v>1779</v>
      </c>
      <c r="G745" t="s">
        <v>1792</v>
      </c>
      <c r="H745" t="s">
        <v>1825</v>
      </c>
      <c r="I745" t="s">
        <v>2347</v>
      </c>
      <c r="J745" t="s">
        <v>2673</v>
      </c>
      <c r="L745" s="2" t="s">
        <v>3007</v>
      </c>
      <c r="N745" s="2" t="s">
        <v>4048</v>
      </c>
      <c r="O745" s="2" t="s">
        <v>4564</v>
      </c>
      <c r="P745" t="s">
        <v>4550</v>
      </c>
    </row>
    <row r="746" spans="1:16" x14ac:dyDescent="0.25">
      <c r="A746" s="1">
        <v>746</v>
      </c>
      <c r="B746">
        <v>746</v>
      </c>
      <c r="C746" t="s">
        <v>760</v>
      </c>
      <c r="D746" s="2" t="s">
        <v>1558</v>
      </c>
      <c r="E746" s="2" t="s">
        <v>1736</v>
      </c>
      <c r="F746" t="s">
        <v>1779</v>
      </c>
      <c r="G746" t="s">
        <v>1792</v>
      </c>
      <c r="H746" t="s">
        <v>1822</v>
      </c>
      <c r="J746" t="s">
        <v>2673</v>
      </c>
      <c r="K746" s="2" t="s">
        <v>2796</v>
      </c>
      <c r="L746" s="2" t="s">
        <v>3008</v>
      </c>
      <c r="M746" s="2" t="s">
        <v>3242</v>
      </c>
      <c r="N746" s="2" t="s">
        <v>4049</v>
      </c>
      <c r="O746" s="2" t="s">
        <v>4564</v>
      </c>
      <c r="P746" t="s">
        <v>4550</v>
      </c>
    </row>
    <row r="747" spans="1:16" x14ac:dyDescent="0.25">
      <c r="A747" s="1">
        <v>747</v>
      </c>
      <c r="B747">
        <v>747</v>
      </c>
      <c r="C747" t="s">
        <v>761</v>
      </c>
      <c r="E747" s="2" t="s">
        <v>1736</v>
      </c>
      <c r="F747" t="s">
        <v>1779</v>
      </c>
      <c r="G747" t="s">
        <v>1792</v>
      </c>
      <c r="H747" t="s">
        <v>1862</v>
      </c>
      <c r="I747" t="s">
        <v>2348</v>
      </c>
      <c r="J747" t="s">
        <v>2673</v>
      </c>
      <c r="N747" s="2" t="s">
        <v>4050</v>
      </c>
      <c r="O747" s="2" t="s">
        <v>4564</v>
      </c>
      <c r="P747" t="s">
        <v>4550</v>
      </c>
    </row>
    <row r="748" spans="1:16" x14ac:dyDescent="0.25">
      <c r="A748" s="1">
        <v>748</v>
      </c>
      <c r="B748">
        <v>748</v>
      </c>
      <c r="C748" t="s">
        <v>762</v>
      </c>
      <c r="E748" s="2" t="s">
        <v>1742</v>
      </c>
      <c r="F748" t="s">
        <v>1779</v>
      </c>
      <c r="G748" t="s">
        <v>1798</v>
      </c>
      <c r="H748" t="s">
        <v>1825</v>
      </c>
      <c r="I748" t="s">
        <v>2349</v>
      </c>
      <c r="J748" t="s">
        <v>2673</v>
      </c>
      <c r="N748" s="2" t="s">
        <v>4051</v>
      </c>
      <c r="O748" s="16" t="s">
        <v>7124</v>
      </c>
      <c r="P748" t="s">
        <v>4550</v>
      </c>
    </row>
    <row r="749" spans="1:16" x14ac:dyDescent="0.25">
      <c r="A749" s="1">
        <v>749</v>
      </c>
      <c r="B749">
        <v>749</v>
      </c>
      <c r="C749" t="s">
        <v>763</v>
      </c>
      <c r="D749" s="2" t="s">
        <v>1559</v>
      </c>
      <c r="E749" s="2" t="s">
        <v>1736</v>
      </c>
      <c r="F749" t="s">
        <v>1779</v>
      </c>
      <c r="G749" t="s">
        <v>1792</v>
      </c>
      <c r="H749" t="s">
        <v>1863</v>
      </c>
      <c r="J749" t="s">
        <v>2673</v>
      </c>
      <c r="K749" s="2" t="s">
        <v>2797</v>
      </c>
      <c r="L749" s="2" t="s">
        <v>3009</v>
      </c>
      <c r="N749" s="2" t="s">
        <v>4052</v>
      </c>
      <c r="O749" s="2" t="s">
        <v>4564</v>
      </c>
      <c r="P749" t="s">
        <v>4550</v>
      </c>
    </row>
    <row r="750" spans="1:16" x14ac:dyDescent="0.25">
      <c r="A750" s="1">
        <v>750</v>
      </c>
      <c r="B750">
        <v>750</v>
      </c>
      <c r="C750" t="s">
        <v>764</v>
      </c>
      <c r="E750" s="2" t="s">
        <v>1753</v>
      </c>
      <c r="F750" t="s">
        <v>1779</v>
      </c>
      <c r="G750" t="s">
        <v>1810</v>
      </c>
      <c r="H750" t="s">
        <v>1839</v>
      </c>
      <c r="I750" t="s">
        <v>2350</v>
      </c>
      <c r="J750" t="s">
        <v>2673</v>
      </c>
      <c r="N750" s="2" t="s">
        <v>4053</v>
      </c>
      <c r="O750" s="2" t="s">
        <v>4581</v>
      </c>
      <c r="P750" t="s">
        <v>4550</v>
      </c>
    </row>
    <row r="751" spans="1:16" x14ac:dyDescent="0.25">
      <c r="A751" s="1">
        <v>751</v>
      </c>
      <c r="B751">
        <v>751</v>
      </c>
      <c r="C751" t="s">
        <v>765</v>
      </c>
      <c r="E751" s="2" t="s">
        <v>1736</v>
      </c>
      <c r="F751" t="s">
        <v>1779</v>
      </c>
      <c r="G751" t="s">
        <v>1792</v>
      </c>
      <c r="H751" t="s">
        <v>1862</v>
      </c>
      <c r="I751" t="s">
        <v>2351</v>
      </c>
      <c r="J751" t="s">
        <v>2673</v>
      </c>
      <c r="N751" s="2" t="s">
        <v>4054</v>
      </c>
      <c r="O751" s="2" t="s">
        <v>4564</v>
      </c>
      <c r="P751" t="s">
        <v>4550</v>
      </c>
    </row>
    <row r="752" spans="1:16" x14ac:dyDescent="0.25">
      <c r="A752" s="1">
        <v>752</v>
      </c>
      <c r="B752">
        <v>752</v>
      </c>
      <c r="C752" t="s">
        <v>766</v>
      </c>
      <c r="E752" s="2" t="s">
        <v>1740</v>
      </c>
      <c r="F752" t="s">
        <v>1779</v>
      </c>
      <c r="G752" t="s">
        <v>1796</v>
      </c>
      <c r="H752" t="s">
        <v>1825</v>
      </c>
      <c r="I752" t="s">
        <v>2352</v>
      </c>
      <c r="J752" t="s">
        <v>2673</v>
      </c>
      <c r="N752" s="2" t="s">
        <v>4055</v>
      </c>
      <c r="O752" s="2" t="s">
        <v>4568</v>
      </c>
      <c r="P752" t="s">
        <v>4550</v>
      </c>
    </row>
    <row r="753" spans="1:16" x14ac:dyDescent="0.25">
      <c r="A753" s="1">
        <v>753</v>
      </c>
      <c r="B753">
        <v>753</v>
      </c>
      <c r="C753" t="s">
        <v>767</v>
      </c>
      <c r="D753" s="2" t="s">
        <v>1560</v>
      </c>
      <c r="E753" s="2" t="s">
        <v>1736</v>
      </c>
      <c r="F753" t="s">
        <v>1779</v>
      </c>
      <c r="G753" t="s">
        <v>1792</v>
      </c>
      <c r="H753" t="s">
        <v>1827</v>
      </c>
      <c r="J753" t="s">
        <v>2673</v>
      </c>
      <c r="N753" s="2" t="s">
        <v>4056</v>
      </c>
      <c r="O753" s="2" t="s">
        <v>4564</v>
      </c>
      <c r="P753" t="s">
        <v>4550</v>
      </c>
    </row>
    <row r="754" spans="1:16" x14ac:dyDescent="0.25">
      <c r="A754" s="1">
        <v>754</v>
      </c>
      <c r="B754">
        <v>754</v>
      </c>
      <c r="C754" t="s">
        <v>768</v>
      </c>
      <c r="D754" s="2" t="s">
        <v>1561</v>
      </c>
      <c r="E754" s="2" t="s">
        <v>1736</v>
      </c>
      <c r="F754" t="s">
        <v>1779</v>
      </c>
      <c r="G754" t="s">
        <v>1792</v>
      </c>
      <c r="H754" t="s">
        <v>1863</v>
      </c>
      <c r="J754" t="s">
        <v>2673</v>
      </c>
      <c r="K754" s="2" t="s">
        <v>2798</v>
      </c>
      <c r="L754" s="2" t="s">
        <v>3010</v>
      </c>
      <c r="M754" s="2" t="s">
        <v>3243</v>
      </c>
      <c r="N754" s="2" t="s">
        <v>4057</v>
      </c>
      <c r="O754" s="2" t="s">
        <v>4564</v>
      </c>
      <c r="P754" t="s">
        <v>4550</v>
      </c>
    </row>
    <row r="755" spans="1:16" x14ac:dyDescent="0.25">
      <c r="A755" s="1">
        <v>755</v>
      </c>
      <c r="B755">
        <v>755</v>
      </c>
      <c r="C755" t="s">
        <v>769</v>
      </c>
      <c r="D755" s="2" t="s">
        <v>1562</v>
      </c>
      <c r="E755" s="2" t="s">
        <v>1736</v>
      </c>
      <c r="F755" t="s">
        <v>1779</v>
      </c>
      <c r="G755" t="s">
        <v>1792</v>
      </c>
      <c r="H755" t="s">
        <v>1863</v>
      </c>
      <c r="J755" t="s">
        <v>2673</v>
      </c>
      <c r="K755" s="2" t="s">
        <v>2799</v>
      </c>
      <c r="N755" s="2" t="s">
        <v>4058</v>
      </c>
      <c r="O755" s="2" t="s">
        <v>4564</v>
      </c>
      <c r="P755" t="s">
        <v>4550</v>
      </c>
    </row>
    <row r="756" spans="1:16" x14ac:dyDescent="0.25">
      <c r="A756" s="1">
        <v>756</v>
      </c>
      <c r="B756">
        <v>756</v>
      </c>
      <c r="C756" t="s">
        <v>770</v>
      </c>
      <c r="E756" s="2" t="s">
        <v>1736</v>
      </c>
      <c r="F756" t="s">
        <v>1779</v>
      </c>
      <c r="G756" t="s">
        <v>1792</v>
      </c>
      <c r="H756" t="s">
        <v>1822</v>
      </c>
      <c r="I756" t="s">
        <v>2353</v>
      </c>
      <c r="J756" t="s">
        <v>2673</v>
      </c>
      <c r="N756" s="2" t="s">
        <v>4059</v>
      </c>
      <c r="O756" s="2" t="s">
        <v>4564</v>
      </c>
      <c r="P756" t="s">
        <v>4550</v>
      </c>
    </row>
    <row r="757" spans="1:16" x14ac:dyDescent="0.25">
      <c r="A757" s="1">
        <v>757</v>
      </c>
      <c r="B757">
        <v>757</v>
      </c>
      <c r="C757" t="s">
        <v>771</v>
      </c>
      <c r="D757" s="2" t="s">
        <v>1563</v>
      </c>
      <c r="E757" s="2" t="s">
        <v>1736</v>
      </c>
      <c r="F757" t="s">
        <v>1779</v>
      </c>
      <c r="G757" t="s">
        <v>1792</v>
      </c>
      <c r="H757" t="s">
        <v>1863</v>
      </c>
      <c r="J757" t="s">
        <v>2673</v>
      </c>
      <c r="K757" s="2" t="s">
        <v>2800</v>
      </c>
      <c r="L757" s="2" t="s">
        <v>3011</v>
      </c>
      <c r="N757" s="2" t="s">
        <v>4060</v>
      </c>
      <c r="O757" s="2" t="s">
        <v>4564</v>
      </c>
      <c r="P757" t="s">
        <v>4550</v>
      </c>
    </row>
    <row r="758" spans="1:16" x14ac:dyDescent="0.25">
      <c r="A758" s="1">
        <v>758</v>
      </c>
      <c r="B758">
        <v>758</v>
      </c>
      <c r="C758" t="s">
        <v>772</v>
      </c>
      <c r="E758" s="2" t="s">
        <v>1740</v>
      </c>
      <c r="F758" t="s">
        <v>1779</v>
      </c>
      <c r="G758" t="s">
        <v>1796</v>
      </c>
      <c r="H758" t="s">
        <v>1825</v>
      </c>
      <c r="I758" t="s">
        <v>2354</v>
      </c>
      <c r="J758" t="s">
        <v>2673</v>
      </c>
      <c r="N758" s="2" t="s">
        <v>4061</v>
      </c>
      <c r="O758" s="2" t="s">
        <v>4568</v>
      </c>
      <c r="P758" t="s">
        <v>4550</v>
      </c>
    </row>
    <row r="759" spans="1:16" x14ac:dyDescent="0.25">
      <c r="A759" s="1">
        <v>759</v>
      </c>
      <c r="B759">
        <v>759</v>
      </c>
      <c r="C759" t="s">
        <v>773</v>
      </c>
      <c r="D759" s="2" t="s">
        <v>1564</v>
      </c>
      <c r="E759" s="2" t="s">
        <v>1736</v>
      </c>
      <c r="F759" t="s">
        <v>1779</v>
      </c>
      <c r="G759" t="s">
        <v>1792</v>
      </c>
      <c r="H759" t="s">
        <v>1863</v>
      </c>
      <c r="J759" t="s">
        <v>2673</v>
      </c>
      <c r="K759" s="2" t="s">
        <v>2801</v>
      </c>
      <c r="L759" s="2" t="s">
        <v>3012</v>
      </c>
      <c r="N759" s="2" t="s">
        <v>4062</v>
      </c>
      <c r="O759" s="2" t="s">
        <v>4564</v>
      </c>
      <c r="P759" t="s">
        <v>4550</v>
      </c>
    </row>
    <row r="760" spans="1:16" x14ac:dyDescent="0.25">
      <c r="A760" s="1">
        <v>760</v>
      </c>
      <c r="B760">
        <v>760</v>
      </c>
      <c r="C760" t="s">
        <v>774</v>
      </c>
      <c r="E760" s="2" t="s">
        <v>1743</v>
      </c>
      <c r="F760" t="s">
        <v>1779</v>
      </c>
      <c r="G760" t="s">
        <v>1799</v>
      </c>
      <c r="H760" t="s">
        <v>1821</v>
      </c>
      <c r="I760" t="s">
        <v>2355</v>
      </c>
      <c r="J760" t="s">
        <v>2673</v>
      </c>
      <c r="N760" s="2" t="s">
        <v>4063</v>
      </c>
      <c r="O760" s="2" t="s">
        <v>4570</v>
      </c>
      <c r="P760" t="s">
        <v>4550</v>
      </c>
    </row>
    <row r="761" spans="1:16" x14ac:dyDescent="0.25">
      <c r="A761" s="1">
        <v>761</v>
      </c>
      <c r="B761">
        <v>761</v>
      </c>
      <c r="C761" t="s">
        <v>775</v>
      </c>
      <c r="E761" s="2" t="s">
        <v>1741</v>
      </c>
      <c r="F761" t="s">
        <v>1779</v>
      </c>
      <c r="G761" t="s">
        <v>1797</v>
      </c>
      <c r="H761" t="s">
        <v>1821</v>
      </c>
      <c r="I761" t="s">
        <v>2356</v>
      </c>
      <c r="J761" t="s">
        <v>2673</v>
      </c>
      <c r="N761" s="2" t="s">
        <v>4064</v>
      </c>
      <c r="O761" s="2" t="s">
        <v>4569</v>
      </c>
      <c r="P761" t="s">
        <v>4550</v>
      </c>
    </row>
    <row r="762" spans="1:16" x14ac:dyDescent="0.25">
      <c r="A762" s="1">
        <v>762</v>
      </c>
      <c r="B762">
        <v>762</v>
      </c>
      <c r="C762" t="s">
        <v>776</v>
      </c>
      <c r="D762" s="2" t="s">
        <v>1565</v>
      </c>
      <c r="E762" s="2" t="s">
        <v>1736</v>
      </c>
      <c r="F762" t="s">
        <v>1779</v>
      </c>
      <c r="G762" t="s">
        <v>1792</v>
      </c>
      <c r="H762" t="s">
        <v>1821</v>
      </c>
      <c r="J762" t="s">
        <v>2673</v>
      </c>
      <c r="M762" s="2" t="s">
        <v>3244</v>
      </c>
      <c r="N762" s="2" t="s">
        <v>4065</v>
      </c>
      <c r="O762" s="2" t="s">
        <v>4564</v>
      </c>
      <c r="P762" t="s">
        <v>4550</v>
      </c>
    </row>
    <row r="763" spans="1:16" x14ac:dyDescent="0.25">
      <c r="A763" s="1">
        <v>763</v>
      </c>
      <c r="B763">
        <v>763</v>
      </c>
      <c r="C763" t="s">
        <v>777</v>
      </c>
      <c r="D763" s="2" t="s">
        <v>1566</v>
      </c>
      <c r="E763" s="2" t="s">
        <v>1736</v>
      </c>
      <c r="F763" t="s">
        <v>1779</v>
      </c>
      <c r="G763" t="s">
        <v>1792</v>
      </c>
      <c r="H763" t="s">
        <v>1863</v>
      </c>
      <c r="J763" t="s">
        <v>2673</v>
      </c>
      <c r="K763" s="2" t="s">
        <v>2802</v>
      </c>
      <c r="L763" s="2" t="s">
        <v>3013</v>
      </c>
      <c r="M763" s="2" t="s">
        <v>3245</v>
      </c>
      <c r="N763" s="2" t="s">
        <v>4066</v>
      </c>
      <c r="O763" s="2" t="s">
        <v>4564</v>
      </c>
      <c r="P763" t="s">
        <v>4550</v>
      </c>
    </row>
    <row r="764" spans="1:16" x14ac:dyDescent="0.25">
      <c r="A764" s="1">
        <v>764</v>
      </c>
      <c r="B764">
        <v>764</v>
      </c>
      <c r="C764" t="s">
        <v>778</v>
      </c>
      <c r="E764" s="2" t="s">
        <v>1752</v>
      </c>
      <c r="F764" t="s">
        <v>1779</v>
      </c>
      <c r="G764" t="s">
        <v>1808</v>
      </c>
      <c r="H764" t="s">
        <v>1808</v>
      </c>
      <c r="I764" t="s">
        <v>2357</v>
      </c>
      <c r="J764" t="s">
        <v>2673</v>
      </c>
      <c r="N764" s="2" t="s">
        <v>4067</v>
      </c>
      <c r="O764" s="2" t="s">
        <v>4579</v>
      </c>
      <c r="P764" t="s">
        <v>4550</v>
      </c>
    </row>
    <row r="765" spans="1:16" x14ac:dyDescent="0.25">
      <c r="A765" s="1">
        <v>765</v>
      </c>
      <c r="B765">
        <v>765</v>
      </c>
      <c r="C765" t="s">
        <v>779</v>
      </c>
      <c r="E765" s="2" t="s">
        <v>1755</v>
      </c>
      <c r="F765" t="s">
        <v>1779</v>
      </c>
      <c r="G765" t="s">
        <v>1812</v>
      </c>
      <c r="H765" t="s">
        <v>1822</v>
      </c>
      <c r="I765" t="s">
        <v>2358</v>
      </c>
      <c r="J765" t="s">
        <v>2673</v>
      </c>
      <c r="N765" s="2" t="s">
        <v>4068</v>
      </c>
      <c r="O765" s="2" t="s">
        <v>4583</v>
      </c>
      <c r="P765" t="s">
        <v>4550</v>
      </c>
    </row>
    <row r="766" spans="1:16" x14ac:dyDescent="0.25">
      <c r="A766" s="1">
        <v>766</v>
      </c>
      <c r="B766">
        <v>766</v>
      </c>
      <c r="C766" t="s">
        <v>780</v>
      </c>
      <c r="E766" s="2" t="s">
        <v>1736</v>
      </c>
      <c r="F766" t="s">
        <v>1779</v>
      </c>
      <c r="G766" t="s">
        <v>1792</v>
      </c>
      <c r="H766" t="s">
        <v>1821</v>
      </c>
      <c r="I766" t="s">
        <v>2359</v>
      </c>
      <c r="J766" t="s">
        <v>2673</v>
      </c>
      <c r="N766" s="2" t="s">
        <v>4069</v>
      </c>
      <c r="O766" s="2" t="s">
        <v>4564</v>
      </c>
      <c r="P766" t="s">
        <v>4550</v>
      </c>
    </row>
    <row r="767" spans="1:16" x14ac:dyDescent="0.25">
      <c r="A767" s="1">
        <v>767</v>
      </c>
      <c r="B767">
        <v>767</v>
      </c>
      <c r="C767" t="s">
        <v>781</v>
      </c>
      <c r="E767" s="2" t="s">
        <v>1736</v>
      </c>
      <c r="F767" t="s">
        <v>1779</v>
      </c>
      <c r="G767" t="s">
        <v>1792</v>
      </c>
      <c r="H767" t="s">
        <v>1825</v>
      </c>
      <c r="I767" t="s">
        <v>2360</v>
      </c>
      <c r="J767" t="s">
        <v>2673</v>
      </c>
      <c r="N767" s="2" t="s">
        <v>4070</v>
      </c>
      <c r="O767" s="2" t="s">
        <v>4564</v>
      </c>
      <c r="P767" t="s">
        <v>4550</v>
      </c>
    </row>
    <row r="768" spans="1:16" x14ac:dyDescent="0.25">
      <c r="A768" s="1">
        <v>768</v>
      </c>
      <c r="B768">
        <v>768</v>
      </c>
      <c r="C768" t="s">
        <v>782</v>
      </c>
      <c r="D768" s="2" t="s">
        <v>1567</v>
      </c>
      <c r="E768" s="2" t="s">
        <v>1736</v>
      </c>
      <c r="F768" t="s">
        <v>1779</v>
      </c>
      <c r="G768" t="s">
        <v>1792</v>
      </c>
      <c r="H768" t="s">
        <v>1862</v>
      </c>
      <c r="J768" t="s">
        <v>2673</v>
      </c>
      <c r="K768" s="2" t="s">
        <v>2803</v>
      </c>
      <c r="L768" s="2" t="s">
        <v>3014</v>
      </c>
      <c r="M768" s="2" t="s">
        <v>3246</v>
      </c>
      <c r="N768" s="2" t="s">
        <v>4071</v>
      </c>
      <c r="O768" s="2" t="s">
        <v>4564</v>
      </c>
      <c r="P768" t="s">
        <v>4550</v>
      </c>
    </row>
    <row r="769" spans="1:16" x14ac:dyDescent="0.25">
      <c r="A769" s="1">
        <v>769</v>
      </c>
      <c r="B769">
        <v>769</v>
      </c>
      <c r="C769" t="s">
        <v>783</v>
      </c>
      <c r="E769" s="2" t="s">
        <v>1751</v>
      </c>
      <c r="F769" t="s">
        <v>1779</v>
      </c>
      <c r="G769" t="s">
        <v>1807</v>
      </c>
      <c r="H769" t="s">
        <v>1821</v>
      </c>
      <c r="I769" t="s">
        <v>2361</v>
      </c>
      <c r="J769" t="s">
        <v>2673</v>
      </c>
      <c r="N769" s="2" t="s">
        <v>4072</v>
      </c>
      <c r="O769" s="2" t="s">
        <v>4578</v>
      </c>
      <c r="P769" t="s">
        <v>4550</v>
      </c>
    </row>
    <row r="770" spans="1:16" x14ac:dyDescent="0.25">
      <c r="A770" s="1">
        <v>770</v>
      </c>
      <c r="B770">
        <v>770</v>
      </c>
      <c r="C770" t="s">
        <v>784</v>
      </c>
      <c r="E770" s="2" t="s">
        <v>1746</v>
      </c>
      <c r="F770" t="s">
        <v>1779</v>
      </c>
      <c r="G770" t="s">
        <v>1802</v>
      </c>
      <c r="H770" t="s">
        <v>1822</v>
      </c>
      <c r="I770" t="s">
        <v>2362</v>
      </c>
      <c r="J770" t="s">
        <v>2673</v>
      </c>
      <c r="N770" s="2" t="s">
        <v>4073</v>
      </c>
      <c r="O770" s="2" t="s">
        <v>4573</v>
      </c>
      <c r="P770" t="s">
        <v>4550</v>
      </c>
    </row>
    <row r="771" spans="1:16" x14ac:dyDescent="0.25">
      <c r="A771" s="1">
        <v>771</v>
      </c>
      <c r="B771">
        <v>771</v>
      </c>
      <c r="C771" t="s">
        <v>785</v>
      </c>
      <c r="E771" s="2" t="s">
        <v>1736</v>
      </c>
      <c r="F771" t="s">
        <v>1779</v>
      </c>
      <c r="G771" t="s">
        <v>1792</v>
      </c>
      <c r="H771" t="s">
        <v>1862</v>
      </c>
      <c r="I771" t="s">
        <v>2363</v>
      </c>
      <c r="J771" t="s">
        <v>2673</v>
      </c>
      <c r="N771" s="2" t="s">
        <v>4074</v>
      </c>
      <c r="O771" s="2" t="s">
        <v>4564</v>
      </c>
      <c r="P771" t="s">
        <v>4550</v>
      </c>
    </row>
    <row r="772" spans="1:16" x14ac:dyDescent="0.25">
      <c r="A772" s="1">
        <v>772</v>
      </c>
      <c r="B772">
        <v>772</v>
      </c>
      <c r="C772" t="s">
        <v>786</v>
      </c>
      <c r="E772" s="2" t="s">
        <v>1752</v>
      </c>
      <c r="F772" t="s">
        <v>1779</v>
      </c>
      <c r="G772" t="s">
        <v>1808</v>
      </c>
      <c r="H772" t="s">
        <v>1808</v>
      </c>
      <c r="I772" t="s">
        <v>2364</v>
      </c>
      <c r="J772" t="s">
        <v>2673</v>
      </c>
      <c r="N772" s="2" t="s">
        <v>4075</v>
      </c>
      <c r="O772" s="2" t="s">
        <v>4579</v>
      </c>
      <c r="P772" t="s">
        <v>4550</v>
      </c>
    </row>
    <row r="773" spans="1:16" x14ac:dyDescent="0.25">
      <c r="A773" s="1">
        <v>773</v>
      </c>
      <c r="B773">
        <v>773</v>
      </c>
      <c r="C773" t="s">
        <v>787</v>
      </c>
      <c r="D773" s="2" t="s">
        <v>1568</v>
      </c>
      <c r="E773" s="2" t="s">
        <v>1736</v>
      </c>
      <c r="F773" t="s">
        <v>1779</v>
      </c>
      <c r="G773" t="s">
        <v>1792</v>
      </c>
      <c r="H773" t="s">
        <v>1821</v>
      </c>
      <c r="J773" t="s">
        <v>2673</v>
      </c>
      <c r="M773" s="2" t="s">
        <v>3247</v>
      </c>
      <c r="N773" s="2" t="s">
        <v>4076</v>
      </c>
      <c r="O773" s="2" t="s">
        <v>4564</v>
      </c>
      <c r="P773" t="s">
        <v>4550</v>
      </c>
    </row>
    <row r="774" spans="1:16" x14ac:dyDescent="0.25">
      <c r="A774" s="1">
        <v>774</v>
      </c>
      <c r="B774">
        <v>774</v>
      </c>
      <c r="C774" t="s">
        <v>788</v>
      </c>
      <c r="E774" s="2" t="s">
        <v>1739</v>
      </c>
      <c r="F774" t="s">
        <v>1779</v>
      </c>
      <c r="G774" t="s">
        <v>1795</v>
      </c>
      <c r="H774" t="s">
        <v>1825</v>
      </c>
      <c r="I774" t="s">
        <v>2365</v>
      </c>
      <c r="J774" t="s">
        <v>2673</v>
      </c>
      <c r="N774" s="2" t="s">
        <v>4077</v>
      </c>
      <c r="O774" s="2" t="s">
        <v>4567</v>
      </c>
      <c r="P774" t="s">
        <v>4550</v>
      </c>
    </row>
    <row r="775" spans="1:16" x14ac:dyDescent="0.25">
      <c r="A775" s="1">
        <v>775</v>
      </c>
      <c r="B775">
        <v>775</v>
      </c>
      <c r="C775" t="s">
        <v>789</v>
      </c>
      <c r="E775" s="2" t="s">
        <v>1736</v>
      </c>
      <c r="F775" t="s">
        <v>1779</v>
      </c>
      <c r="G775" t="s">
        <v>1792</v>
      </c>
      <c r="H775" t="s">
        <v>1862</v>
      </c>
      <c r="I775" t="s">
        <v>2366</v>
      </c>
      <c r="J775" t="s">
        <v>2673</v>
      </c>
      <c r="N775" s="2" t="s">
        <v>4078</v>
      </c>
      <c r="O775" s="2" t="s">
        <v>4564</v>
      </c>
      <c r="P775" t="s">
        <v>4550</v>
      </c>
    </row>
    <row r="776" spans="1:16" x14ac:dyDescent="0.25">
      <c r="A776" s="1">
        <v>776</v>
      </c>
      <c r="B776">
        <v>776</v>
      </c>
      <c r="C776" t="s">
        <v>790</v>
      </c>
      <c r="E776" s="2" t="s">
        <v>1738</v>
      </c>
      <c r="F776" t="s">
        <v>1779</v>
      </c>
      <c r="G776" t="s">
        <v>1794</v>
      </c>
      <c r="H776" t="s">
        <v>1822</v>
      </c>
      <c r="I776" t="s">
        <v>2367</v>
      </c>
      <c r="J776" t="s">
        <v>2673</v>
      </c>
      <c r="N776" s="2" t="s">
        <v>4079</v>
      </c>
      <c r="O776" s="2" t="s">
        <v>4566</v>
      </c>
      <c r="P776" t="s">
        <v>4550</v>
      </c>
    </row>
    <row r="777" spans="1:16" x14ac:dyDescent="0.25">
      <c r="A777" s="1">
        <v>777</v>
      </c>
      <c r="B777">
        <v>777</v>
      </c>
      <c r="C777" t="s">
        <v>791</v>
      </c>
      <c r="E777" s="2" t="s">
        <v>1736</v>
      </c>
      <c r="F777" t="s">
        <v>1779</v>
      </c>
      <c r="G777" t="s">
        <v>1792</v>
      </c>
      <c r="H777" t="s">
        <v>1822</v>
      </c>
      <c r="I777" t="s">
        <v>2368</v>
      </c>
      <c r="J777" t="s">
        <v>2673</v>
      </c>
      <c r="N777" s="2" t="s">
        <v>4080</v>
      </c>
      <c r="O777" s="2" t="s">
        <v>4564</v>
      </c>
      <c r="P777" t="s">
        <v>4550</v>
      </c>
    </row>
    <row r="778" spans="1:16" x14ac:dyDescent="0.25">
      <c r="A778" s="1">
        <v>778</v>
      </c>
      <c r="B778">
        <v>778</v>
      </c>
      <c r="C778" t="s">
        <v>792</v>
      </c>
      <c r="D778" s="2" t="s">
        <v>1569</v>
      </c>
      <c r="E778" s="2" t="s">
        <v>1736</v>
      </c>
      <c r="F778" t="s">
        <v>1779</v>
      </c>
      <c r="G778" t="s">
        <v>1792</v>
      </c>
      <c r="H778" t="s">
        <v>1827</v>
      </c>
      <c r="J778" t="s">
        <v>2673</v>
      </c>
      <c r="K778" s="2" t="s">
        <v>2804</v>
      </c>
      <c r="L778" s="2" t="s">
        <v>3015</v>
      </c>
      <c r="N778" s="2" t="s">
        <v>4081</v>
      </c>
      <c r="O778" s="2" t="s">
        <v>4564</v>
      </c>
      <c r="P778" t="s">
        <v>4550</v>
      </c>
    </row>
    <row r="779" spans="1:16" x14ac:dyDescent="0.25">
      <c r="A779" s="1">
        <v>779</v>
      </c>
      <c r="B779">
        <v>779</v>
      </c>
      <c r="C779" t="s">
        <v>793</v>
      </c>
      <c r="E779" s="2" t="s">
        <v>1736</v>
      </c>
      <c r="F779" t="s">
        <v>1780</v>
      </c>
      <c r="G779" t="s">
        <v>1792</v>
      </c>
      <c r="H779" t="s">
        <v>1864</v>
      </c>
      <c r="I779" t="s">
        <v>2369</v>
      </c>
      <c r="J779" t="s">
        <v>2673</v>
      </c>
      <c r="N779" s="2" t="s">
        <v>4082</v>
      </c>
      <c r="O779" s="2" t="s">
        <v>4564</v>
      </c>
      <c r="P779" t="s">
        <v>4551</v>
      </c>
    </row>
    <row r="780" spans="1:16" x14ac:dyDescent="0.25">
      <c r="A780" s="1">
        <v>780</v>
      </c>
      <c r="B780">
        <v>780</v>
      </c>
      <c r="C780" t="s">
        <v>794</v>
      </c>
      <c r="E780" s="2" t="s">
        <v>1736</v>
      </c>
      <c r="F780" t="s">
        <v>1780</v>
      </c>
      <c r="G780" t="s">
        <v>1792</v>
      </c>
      <c r="H780" t="s">
        <v>1836</v>
      </c>
      <c r="I780" t="s">
        <v>2370</v>
      </c>
      <c r="J780" t="s">
        <v>2673</v>
      </c>
      <c r="N780" s="2" t="s">
        <v>4083</v>
      </c>
      <c r="O780" s="2" t="s">
        <v>4564</v>
      </c>
      <c r="P780" t="s">
        <v>4551</v>
      </c>
    </row>
    <row r="781" spans="1:16" x14ac:dyDescent="0.25">
      <c r="A781" s="1">
        <v>781</v>
      </c>
      <c r="B781">
        <v>781</v>
      </c>
      <c r="C781" t="s">
        <v>795</v>
      </c>
      <c r="E781" s="2" t="s">
        <v>1736</v>
      </c>
      <c r="F781" t="s">
        <v>1780</v>
      </c>
      <c r="G781" t="s">
        <v>1792</v>
      </c>
      <c r="H781" t="s">
        <v>1821</v>
      </c>
      <c r="I781" t="s">
        <v>2371</v>
      </c>
      <c r="J781" t="s">
        <v>2673</v>
      </c>
      <c r="N781" s="2" t="s">
        <v>4084</v>
      </c>
      <c r="O781" s="2" t="s">
        <v>4564</v>
      </c>
      <c r="P781" t="s">
        <v>4551</v>
      </c>
    </row>
    <row r="782" spans="1:16" x14ac:dyDescent="0.25">
      <c r="A782" s="1">
        <v>782</v>
      </c>
      <c r="B782">
        <v>782</v>
      </c>
      <c r="C782" t="s">
        <v>796</v>
      </c>
      <c r="D782" s="2" t="s">
        <v>1570</v>
      </c>
      <c r="E782" s="2" t="s">
        <v>1736</v>
      </c>
      <c r="F782" t="s">
        <v>1780</v>
      </c>
      <c r="G782" t="s">
        <v>1792</v>
      </c>
      <c r="H782" t="s">
        <v>1833</v>
      </c>
      <c r="J782" t="s">
        <v>2673</v>
      </c>
      <c r="N782" s="2" t="s">
        <v>4085</v>
      </c>
      <c r="O782" s="2" t="s">
        <v>4564</v>
      </c>
      <c r="P782" t="s">
        <v>4551</v>
      </c>
    </row>
    <row r="783" spans="1:16" x14ac:dyDescent="0.25">
      <c r="A783" s="1">
        <v>783</v>
      </c>
      <c r="B783">
        <v>783</v>
      </c>
      <c r="C783" t="s">
        <v>797</v>
      </c>
      <c r="D783" s="2" t="s">
        <v>1571</v>
      </c>
      <c r="E783" s="2" t="s">
        <v>1736</v>
      </c>
      <c r="F783" t="s">
        <v>1780</v>
      </c>
      <c r="G783" t="s">
        <v>1792</v>
      </c>
      <c r="H783" t="s">
        <v>1833</v>
      </c>
      <c r="J783" t="s">
        <v>2673</v>
      </c>
      <c r="N783" s="2" t="s">
        <v>4086</v>
      </c>
      <c r="O783" s="2" t="s">
        <v>4564</v>
      </c>
      <c r="P783" t="s">
        <v>4551</v>
      </c>
    </row>
    <row r="784" spans="1:16" x14ac:dyDescent="0.25">
      <c r="A784" s="1">
        <v>784</v>
      </c>
      <c r="B784">
        <v>784</v>
      </c>
      <c r="C784" t="s">
        <v>798</v>
      </c>
      <c r="D784" s="2" t="s">
        <v>1572</v>
      </c>
      <c r="E784" s="2" t="s">
        <v>1736</v>
      </c>
      <c r="F784" t="s">
        <v>1780</v>
      </c>
      <c r="G784" t="s">
        <v>1792</v>
      </c>
      <c r="H784" t="s">
        <v>1821</v>
      </c>
      <c r="J784" t="s">
        <v>2673</v>
      </c>
      <c r="K784" s="2" t="s">
        <v>2805</v>
      </c>
      <c r="L784" s="2" t="s">
        <v>3016</v>
      </c>
      <c r="M784" s="2" t="s">
        <v>3248</v>
      </c>
      <c r="N784" s="2" t="s">
        <v>4087</v>
      </c>
      <c r="O784" s="2" t="s">
        <v>4564</v>
      </c>
      <c r="P784" t="s">
        <v>4551</v>
      </c>
    </row>
    <row r="785" spans="1:16" x14ac:dyDescent="0.25">
      <c r="A785" s="1">
        <v>785</v>
      </c>
      <c r="B785">
        <v>785</v>
      </c>
      <c r="C785" t="s">
        <v>799</v>
      </c>
      <c r="E785" s="2" t="s">
        <v>1736</v>
      </c>
      <c r="F785" t="s">
        <v>1780</v>
      </c>
      <c r="G785" t="s">
        <v>1792</v>
      </c>
      <c r="H785" t="s">
        <v>1865</v>
      </c>
      <c r="I785" t="s">
        <v>2372</v>
      </c>
      <c r="J785" t="s">
        <v>2673</v>
      </c>
      <c r="N785" s="2" t="s">
        <v>4088</v>
      </c>
      <c r="O785" s="2" t="s">
        <v>4564</v>
      </c>
      <c r="P785" t="s">
        <v>4551</v>
      </c>
    </row>
    <row r="786" spans="1:16" x14ac:dyDescent="0.25">
      <c r="A786" s="1">
        <v>786</v>
      </c>
      <c r="B786">
        <v>786</v>
      </c>
      <c r="C786" t="s">
        <v>800</v>
      </c>
      <c r="E786" s="2" t="s">
        <v>1736</v>
      </c>
      <c r="F786" t="s">
        <v>1780</v>
      </c>
      <c r="G786" t="s">
        <v>1792</v>
      </c>
      <c r="H786" t="s">
        <v>1836</v>
      </c>
      <c r="I786" t="s">
        <v>2373</v>
      </c>
      <c r="J786" t="s">
        <v>2673</v>
      </c>
      <c r="N786" s="2" t="s">
        <v>4089</v>
      </c>
      <c r="O786" s="2" t="s">
        <v>4564</v>
      </c>
      <c r="P786" t="s">
        <v>4551</v>
      </c>
    </row>
    <row r="787" spans="1:16" x14ac:dyDescent="0.25">
      <c r="A787" s="1">
        <v>787</v>
      </c>
      <c r="B787">
        <v>787</v>
      </c>
      <c r="C787" t="s">
        <v>801</v>
      </c>
      <c r="D787" s="2" t="s">
        <v>1573</v>
      </c>
      <c r="E787" s="2" t="s">
        <v>1736</v>
      </c>
      <c r="F787" t="s">
        <v>1780</v>
      </c>
      <c r="G787" t="s">
        <v>1792</v>
      </c>
      <c r="H787" t="s">
        <v>1821</v>
      </c>
      <c r="J787" t="s">
        <v>2673</v>
      </c>
      <c r="L787" s="2" t="s">
        <v>3017</v>
      </c>
      <c r="N787" s="2" t="s">
        <v>4090</v>
      </c>
      <c r="O787" s="2" t="s">
        <v>4564</v>
      </c>
      <c r="P787" t="s">
        <v>4551</v>
      </c>
    </row>
    <row r="788" spans="1:16" x14ac:dyDescent="0.25">
      <c r="A788" s="1">
        <v>788</v>
      </c>
      <c r="B788">
        <v>788</v>
      </c>
      <c r="C788" t="s">
        <v>802</v>
      </c>
      <c r="E788" s="2" t="s">
        <v>1736</v>
      </c>
      <c r="F788" t="s">
        <v>1780</v>
      </c>
      <c r="G788" t="s">
        <v>1792</v>
      </c>
      <c r="H788" t="s">
        <v>1865</v>
      </c>
      <c r="I788" t="s">
        <v>2374</v>
      </c>
      <c r="J788" t="s">
        <v>2673</v>
      </c>
      <c r="N788" s="2" t="s">
        <v>4091</v>
      </c>
      <c r="O788" s="2" t="s">
        <v>4564</v>
      </c>
      <c r="P788" t="s">
        <v>4551</v>
      </c>
    </row>
    <row r="789" spans="1:16" x14ac:dyDescent="0.25">
      <c r="A789" s="1">
        <v>789</v>
      </c>
      <c r="B789">
        <v>789</v>
      </c>
      <c r="C789" t="s">
        <v>803</v>
      </c>
      <c r="D789" s="2" t="s">
        <v>1574</v>
      </c>
      <c r="E789" s="2" t="s">
        <v>1736</v>
      </c>
      <c r="F789" t="s">
        <v>1780</v>
      </c>
      <c r="G789" t="s">
        <v>1792</v>
      </c>
      <c r="H789" t="s">
        <v>1833</v>
      </c>
      <c r="J789" t="s">
        <v>2673</v>
      </c>
      <c r="N789" s="2" t="s">
        <v>4092</v>
      </c>
      <c r="O789" s="2" t="s">
        <v>4564</v>
      </c>
      <c r="P789" t="s">
        <v>4551</v>
      </c>
    </row>
    <row r="790" spans="1:16" x14ac:dyDescent="0.25">
      <c r="A790" s="1">
        <v>790</v>
      </c>
      <c r="B790">
        <v>790</v>
      </c>
      <c r="C790" t="s">
        <v>804</v>
      </c>
      <c r="D790" s="2" t="s">
        <v>1575</v>
      </c>
      <c r="E790" s="2" t="s">
        <v>1736</v>
      </c>
      <c r="F790" t="s">
        <v>1780</v>
      </c>
      <c r="G790" t="s">
        <v>1792</v>
      </c>
      <c r="H790" t="s">
        <v>1836</v>
      </c>
      <c r="J790" t="s">
        <v>2673</v>
      </c>
      <c r="N790" s="2" t="s">
        <v>4093</v>
      </c>
      <c r="O790" s="2" t="s">
        <v>4564</v>
      </c>
      <c r="P790" t="s">
        <v>4551</v>
      </c>
    </row>
    <row r="791" spans="1:16" x14ac:dyDescent="0.25">
      <c r="A791" s="1">
        <v>791</v>
      </c>
      <c r="B791">
        <v>791</v>
      </c>
      <c r="C791" t="s">
        <v>805</v>
      </c>
      <c r="E791" s="2" t="s">
        <v>1736</v>
      </c>
      <c r="F791" t="s">
        <v>1780</v>
      </c>
      <c r="G791" t="s">
        <v>1792</v>
      </c>
      <c r="H791" t="s">
        <v>1865</v>
      </c>
      <c r="I791" t="s">
        <v>2375</v>
      </c>
      <c r="J791" t="s">
        <v>2673</v>
      </c>
      <c r="N791" s="2" t="s">
        <v>4094</v>
      </c>
      <c r="O791" s="2" t="s">
        <v>4564</v>
      </c>
      <c r="P791" t="s">
        <v>4551</v>
      </c>
    </row>
    <row r="792" spans="1:16" x14ac:dyDescent="0.25">
      <c r="A792" s="1">
        <v>792</v>
      </c>
      <c r="B792">
        <v>792</v>
      </c>
      <c r="C792" t="s">
        <v>806</v>
      </c>
      <c r="D792" s="2" t="s">
        <v>1576</v>
      </c>
      <c r="E792" s="2" t="s">
        <v>1736</v>
      </c>
      <c r="F792" t="s">
        <v>1780</v>
      </c>
      <c r="G792" t="s">
        <v>1792</v>
      </c>
      <c r="H792" t="s">
        <v>1833</v>
      </c>
      <c r="J792" t="s">
        <v>2673</v>
      </c>
      <c r="N792" s="2" t="s">
        <v>4095</v>
      </c>
      <c r="O792" s="2" t="s">
        <v>4564</v>
      </c>
      <c r="P792" t="s">
        <v>4551</v>
      </c>
    </row>
    <row r="793" spans="1:16" x14ac:dyDescent="0.25">
      <c r="A793" s="1">
        <v>793</v>
      </c>
      <c r="B793">
        <v>793</v>
      </c>
      <c r="C793" t="s">
        <v>807</v>
      </c>
      <c r="E793" s="2" t="s">
        <v>1736</v>
      </c>
      <c r="F793" t="s">
        <v>1780</v>
      </c>
      <c r="G793" t="s">
        <v>1792</v>
      </c>
      <c r="H793" t="s">
        <v>1864</v>
      </c>
      <c r="I793" t="s">
        <v>2376</v>
      </c>
      <c r="J793" t="s">
        <v>2673</v>
      </c>
      <c r="N793" s="2" t="s">
        <v>4096</v>
      </c>
      <c r="O793" s="2" t="s">
        <v>4564</v>
      </c>
      <c r="P793" t="s">
        <v>4551</v>
      </c>
    </row>
    <row r="794" spans="1:16" x14ac:dyDescent="0.25">
      <c r="A794" s="1">
        <v>794</v>
      </c>
      <c r="B794">
        <v>794</v>
      </c>
      <c r="C794" t="s">
        <v>808</v>
      </c>
      <c r="E794" s="2" t="s">
        <v>1736</v>
      </c>
      <c r="F794" t="s">
        <v>1780</v>
      </c>
      <c r="G794" t="s">
        <v>1792</v>
      </c>
      <c r="H794" t="s">
        <v>1825</v>
      </c>
      <c r="I794" t="s">
        <v>2377</v>
      </c>
      <c r="J794" t="s">
        <v>2673</v>
      </c>
      <c r="N794" s="2" t="s">
        <v>4097</v>
      </c>
      <c r="O794" s="2" t="s">
        <v>4564</v>
      </c>
      <c r="P794" t="s">
        <v>4551</v>
      </c>
    </row>
    <row r="795" spans="1:16" x14ac:dyDescent="0.25">
      <c r="A795" s="1">
        <v>795</v>
      </c>
      <c r="B795">
        <v>795</v>
      </c>
      <c r="C795" t="s">
        <v>809</v>
      </c>
      <c r="E795" s="2" t="s">
        <v>1736</v>
      </c>
      <c r="F795" t="s">
        <v>1780</v>
      </c>
      <c r="G795" t="s">
        <v>1792</v>
      </c>
      <c r="H795" t="s">
        <v>1864</v>
      </c>
      <c r="I795" t="s">
        <v>2378</v>
      </c>
      <c r="J795" t="s">
        <v>2673</v>
      </c>
      <c r="N795" s="2" t="s">
        <v>4098</v>
      </c>
      <c r="O795" s="2" t="s">
        <v>4564</v>
      </c>
      <c r="P795" t="s">
        <v>4551</v>
      </c>
    </row>
    <row r="796" spans="1:16" x14ac:dyDescent="0.25">
      <c r="A796" s="1">
        <v>796</v>
      </c>
      <c r="B796">
        <v>796</v>
      </c>
      <c r="C796" t="s">
        <v>810</v>
      </c>
      <c r="E796" s="2" t="s">
        <v>1736</v>
      </c>
      <c r="F796" t="s">
        <v>1780</v>
      </c>
      <c r="G796" t="s">
        <v>1792</v>
      </c>
      <c r="H796" t="s">
        <v>1865</v>
      </c>
      <c r="I796" t="s">
        <v>2379</v>
      </c>
      <c r="J796" t="s">
        <v>2673</v>
      </c>
      <c r="N796" s="2" t="s">
        <v>4099</v>
      </c>
      <c r="O796" s="2" t="s">
        <v>4564</v>
      </c>
      <c r="P796" t="s">
        <v>4551</v>
      </c>
    </row>
    <row r="797" spans="1:16" x14ac:dyDescent="0.25">
      <c r="A797" s="1">
        <v>797</v>
      </c>
      <c r="B797">
        <v>797</v>
      </c>
      <c r="C797" t="s">
        <v>811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2380</v>
      </c>
      <c r="J797" t="s">
        <v>2673</v>
      </c>
      <c r="N797" s="2" t="s">
        <v>4100</v>
      </c>
      <c r="O797" s="2" t="s">
        <v>4564</v>
      </c>
      <c r="P797" t="s">
        <v>4551</v>
      </c>
    </row>
    <row r="798" spans="1:16" x14ac:dyDescent="0.25">
      <c r="A798" s="1">
        <v>798</v>
      </c>
      <c r="B798">
        <v>798</v>
      </c>
      <c r="C798" t="s">
        <v>812</v>
      </c>
      <c r="D798" s="2" t="s">
        <v>1577</v>
      </c>
      <c r="E798" s="2" t="s">
        <v>1736</v>
      </c>
      <c r="F798" t="s">
        <v>1780</v>
      </c>
      <c r="G798" t="s">
        <v>1792</v>
      </c>
      <c r="H798" t="s">
        <v>1833</v>
      </c>
      <c r="J798" t="s">
        <v>2673</v>
      </c>
      <c r="N798" s="2" t="s">
        <v>4101</v>
      </c>
      <c r="O798" s="2" t="s">
        <v>4564</v>
      </c>
      <c r="P798" t="s">
        <v>4551</v>
      </c>
    </row>
    <row r="799" spans="1:16" x14ac:dyDescent="0.25">
      <c r="A799" s="1">
        <v>799</v>
      </c>
      <c r="B799">
        <v>799</v>
      </c>
      <c r="C799" t="s">
        <v>813</v>
      </c>
      <c r="D799" s="2" t="s">
        <v>1578</v>
      </c>
      <c r="E799" s="2" t="s">
        <v>1743</v>
      </c>
      <c r="F799" t="s">
        <v>1780</v>
      </c>
      <c r="G799" t="s">
        <v>1799</v>
      </c>
      <c r="H799" t="s">
        <v>1821</v>
      </c>
      <c r="J799" t="s">
        <v>2673</v>
      </c>
      <c r="K799" s="2" t="s">
        <v>2806</v>
      </c>
      <c r="L799" s="2" t="s">
        <v>3018</v>
      </c>
      <c r="N799" s="2" t="s">
        <v>4102</v>
      </c>
      <c r="O799" s="2" t="s">
        <v>4570</v>
      </c>
      <c r="P799" t="s">
        <v>4551</v>
      </c>
    </row>
    <row r="800" spans="1:16" x14ac:dyDescent="0.25">
      <c r="A800" s="1">
        <v>800</v>
      </c>
      <c r="B800">
        <v>800</v>
      </c>
      <c r="C800" t="s">
        <v>814</v>
      </c>
      <c r="E800" s="2" t="s">
        <v>1736</v>
      </c>
      <c r="F800" t="s">
        <v>1780</v>
      </c>
      <c r="G800" t="s">
        <v>1792</v>
      </c>
      <c r="H800" t="s">
        <v>1836</v>
      </c>
      <c r="I800" t="s">
        <v>2381</v>
      </c>
      <c r="J800" t="s">
        <v>2673</v>
      </c>
      <c r="N800" s="2" t="s">
        <v>4103</v>
      </c>
      <c r="O800" s="2" t="s">
        <v>4564</v>
      </c>
      <c r="P800" t="s">
        <v>4551</v>
      </c>
    </row>
    <row r="801" spans="1:16" x14ac:dyDescent="0.25">
      <c r="A801" s="1">
        <v>801</v>
      </c>
      <c r="B801">
        <v>801</v>
      </c>
      <c r="C801" t="s">
        <v>815</v>
      </c>
      <c r="D801" s="2" t="s">
        <v>1579</v>
      </c>
      <c r="E801" s="2" t="s">
        <v>1736</v>
      </c>
      <c r="F801" t="s">
        <v>1780</v>
      </c>
      <c r="G801" t="s">
        <v>1792</v>
      </c>
      <c r="H801" t="s">
        <v>1822</v>
      </c>
      <c r="J801" t="s">
        <v>2673</v>
      </c>
      <c r="K801" s="2" t="s">
        <v>2807</v>
      </c>
      <c r="L801" s="2" t="s">
        <v>3019</v>
      </c>
      <c r="M801" s="2" t="s">
        <v>3249</v>
      </c>
      <c r="N801" s="2" t="s">
        <v>4104</v>
      </c>
      <c r="O801" s="2" t="s">
        <v>4564</v>
      </c>
      <c r="P801" t="s">
        <v>4551</v>
      </c>
    </row>
    <row r="802" spans="1:16" x14ac:dyDescent="0.25">
      <c r="A802" s="1">
        <v>802</v>
      </c>
      <c r="B802">
        <v>802</v>
      </c>
      <c r="C802" t="s">
        <v>816</v>
      </c>
      <c r="D802" s="2" t="s">
        <v>1580</v>
      </c>
      <c r="E802" s="2" t="s">
        <v>1736</v>
      </c>
      <c r="F802" t="s">
        <v>1780</v>
      </c>
      <c r="G802" t="s">
        <v>1792</v>
      </c>
      <c r="H802" t="s">
        <v>1833</v>
      </c>
      <c r="J802" t="s">
        <v>2673</v>
      </c>
      <c r="N802" s="2" t="s">
        <v>4105</v>
      </c>
      <c r="O802" s="2" t="s">
        <v>4564</v>
      </c>
      <c r="P802" t="s">
        <v>4551</v>
      </c>
    </row>
    <row r="803" spans="1:16" x14ac:dyDescent="0.25">
      <c r="A803" s="1">
        <v>803</v>
      </c>
      <c r="B803">
        <v>803</v>
      </c>
      <c r="C803" t="s">
        <v>817</v>
      </c>
      <c r="E803" s="2" t="s">
        <v>1736</v>
      </c>
      <c r="F803" t="s">
        <v>1780</v>
      </c>
      <c r="G803" t="s">
        <v>1792</v>
      </c>
      <c r="H803" t="s">
        <v>1864</v>
      </c>
      <c r="I803" t="s">
        <v>2382</v>
      </c>
      <c r="J803" t="s">
        <v>2673</v>
      </c>
      <c r="N803" s="2" t="s">
        <v>4106</v>
      </c>
      <c r="O803" s="2" t="s">
        <v>4564</v>
      </c>
      <c r="P803" t="s">
        <v>4551</v>
      </c>
    </row>
    <row r="804" spans="1:16" x14ac:dyDescent="0.25">
      <c r="A804" s="1">
        <v>804</v>
      </c>
      <c r="B804">
        <v>804</v>
      </c>
      <c r="C804" t="s">
        <v>818</v>
      </c>
      <c r="E804" s="2" t="s">
        <v>1745</v>
      </c>
      <c r="F804" t="s">
        <v>1780</v>
      </c>
      <c r="G804" t="s">
        <v>1801</v>
      </c>
      <c r="H804" t="s">
        <v>1822</v>
      </c>
      <c r="I804" t="s">
        <v>2383</v>
      </c>
      <c r="J804" t="s">
        <v>2673</v>
      </c>
      <c r="N804" s="2" t="s">
        <v>4107</v>
      </c>
      <c r="O804" s="2" t="s">
        <v>4572</v>
      </c>
      <c r="P804" t="s">
        <v>4551</v>
      </c>
    </row>
    <row r="805" spans="1:16" x14ac:dyDescent="0.25">
      <c r="A805" s="1">
        <v>805</v>
      </c>
      <c r="B805">
        <v>805</v>
      </c>
      <c r="C805" t="s">
        <v>819</v>
      </c>
      <c r="E805" s="2" t="s">
        <v>1736</v>
      </c>
      <c r="F805" t="s">
        <v>1780</v>
      </c>
      <c r="G805" t="s">
        <v>1792</v>
      </c>
      <c r="H805" t="s">
        <v>1821</v>
      </c>
      <c r="I805" t="s">
        <v>2384</v>
      </c>
      <c r="J805" t="s">
        <v>2673</v>
      </c>
      <c r="N805" s="2" t="s">
        <v>4108</v>
      </c>
      <c r="O805" s="2" t="s">
        <v>4564</v>
      </c>
      <c r="P805" t="s">
        <v>4551</v>
      </c>
    </row>
    <row r="806" spans="1:16" x14ac:dyDescent="0.25">
      <c r="A806" s="1">
        <v>806</v>
      </c>
      <c r="B806">
        <v>806</v>
      </c>
      <c r="C806" t="s">
        <v>820</v>
      </c>
      <c r="E806" s="2" t="s">
        <v>1736</v>
      </c>
      <c r="F806" t="s">
        <v>1780</v>
      </c>
      <c r="G806" t="s">
        <v>1792</v>
      </c>
      <c r="H806" t="s">
        <v>1825</v>
      </c>
      <c r="I806" t="s">
        <v>2385</v>
      </c>
      <c r="J806" t="s">
        <v>2673</v>
      </c>
      <c r="N806" s="2" t="s">
        <v>4109</v>
      </c>
      <c r="O806" s="2" t="s">
        <v>4564</v>
      </c>
      <c r="P806" t="s">
        <v>4551</v>
      </c>
    </row>
    <row r="807" spans="1:16" x14ac:dyDescent="0.25">
      <c r="A807" s="1">
        <v>807</v>
      </c>
      <c r="B807">
        <v>807</v>
      </c>
      <c r="C807" t="s">
        <v>821</v>
      </c>
      <c r="E807" s="2" t="s">
        <v>1738</v>
      </c>
      <c r="F807" t="s">
        <v>1780</v>
      </c>
      <c r="G807" t="s">
        <v>1794</v>
      </c>
      <c r="H807" t="s">
        <v>1822</v>
      </c>
      <c r="I807" t="s">
        <v>2386</v>
      </c>
      <c r="J807" t="s">
        <v>2673</v>
      </c>
      <c r="K807" s="2" t="s">
        <v>2808</v>
      </c>
      <c r="N807" s="2" t="s">
        <v>4110</v>
      </c>
      <c r="O807" s="2" t="s">
        <v>4566</v>
      </c>
      <c r="P807" t="s">
        <v>4551</v>
      </c>
    </row>
    <row r="808" spans="1:16" x14ac:dyDescent="0.25">
      <c r="A808" s="1">
        <v>808</v>
      </c>
      <c r="B808">
        <v>808</v>
      </c>
      <c r="C808" t="s">
        <v>822</v>
      </c>
      <c r="E808" s="2" t="s">
        <v>1743</v>
      </c>
      <c r="F808" t="s">
        <v>1780</v>
      </c>
      <c r="G808" t="s">
        <v>1799</v>
      </c>
      <c r="H808" t="s">
        <v>1821</v>
      </c>
      <c r="I808" t="s">
        <v>2387</v>
      </c>
      <c r="J808" t="s">
        <v>2673</v>
      </c>
      <c r="N808" s="2" t="s">
        <v>4111</v>
      </c>
      <c r="O808" s="2" t="s">
        <v>4570</v>
      </c>
      <c r="P808" t="s">
        <v>4551</v>
      </c>
    </row>
    <row r="809" spans="1:16" x14ac:dyDescent="0.25">
      <c r="A809" s="1">
        <v>809</v>
      </c>
      <c r="B809">
        <v>809</v>
      </c>
      <c r="C809" t="s">
        <v>823</v>
      </c>
      <c r="E809" s="2" t="s">
        <v>1736</v>
      </c>
      <c r="F809" t="s">
        <v>1780</v>
      </c>
      <c r="G809" t="s">
        <v>1792</v>
      </c>
      <c r="H809" t="s">
        <v>1822</v>
      </c>
      <c r="I809" t="s">
        <v>2388</v>
      </c>
      <c r="J809" t="s">
        <v>2673</v>
      </c>
      <c r="N809" s="2" t="s">
        <v>4112</v>
      </c>
      <c r="O809" s="2" t="s">
        <v>4564</v>
      </c>
      <c r="P809" t="s">
        <v>4551</v>
      </c>
    </row>
    <row r="810" spans="1:16" x14ac:dyDescent="0.25">
      <c r="A810" s="1">
        <v>810</v>
      </c>
      <c r="B810">
        <v>810</v>
      </c>
      <c r="C810" t="s">
        <v>824</v>
      </c>
      <c r="E810" s="2" t="s">
        <v>1736</v>
      </c>
      <c r="F810" t="s">
        <v>1780</v>
      </c>
      <c r="G810" t="s">
        <v>1792</v>
      </c>
      <c r="H810" t="s">
        <v>1865</v>
      </c>
      <c r="I810" t="s">
        <v>2389</v>
      </c>
      <c r="J810" t="s">
        <v>2673</v>
      </c>
      <c r="N810" s="2" t="s">
        <v>4113</v>
      </c>
      <c r="O810" s="2" t="s">
        <v>4564</v>
      </c>
      <c r="P810" t="s">
        <v>4551</v>
      </c>
    </row>
    <row r="811" spans="1:16" x14ac:dyDescent="0.25">
      <c r="A811" s="1">
        <v>811</v>
      </c>
      <c r="B811">
        <v>811</v>
      </c>
      <c r="C811" t="s">
        <v>825</v>
      </c>
      <c r="D811" s="2" t="s">
        <v>1581</v>
      </c>
      <c r="E811" s="2" t="s">
        <v>1736</v>
      </c>
      <c r="F811" t="s">
        <v>1780</v>
      </c>
      <c r="G811" t="s">
        <v>1792</v>
      </c>
      <c r="H811" t="s">
        <v>1836</v>
      </c>
      <c r="J811" t="s">
        <v>2673</v>
      </c>
      <c r="N811" s="2" t="s">
        <v>4114</v>
      </c>
      <c r="O811" s="2" t="s">
        <v>4564</v>
      </c>
      <c r="P811" t="s">
        <v>4551</v>
      </c>
    </row>
    <row r="812" spans="1:16" x14ac:dyDescent="0.25">
      <c r="A812" s="1">
        <v>812</v>
      </c>
      <c r="B812">
        <v>812</v>
      </c>
      <c r="C812" t="s">
        <v>826</v>
      </c>
      <c r="D812" s="2" t="s">
        <v>1582</v>
      </c>
      <c r="E812" s="2" t="s">
        <v>1740</v>
      </c>
      <c r="F812" t="s">
        <v>1780</v>
      </c>
      <c r="G812" t="s">
        <v>1796</v>
      </c>
      <c r="H812" t="s">
        <v>1825</v>
      </c>
      <c r="I812" t="s">
        <v>2390</v>
      </c>
      <c r="J812" t="s">
        <v>2673</v>
      </c>
      <c r="M812" s="2" t="s">
        <v>3250</v>
      </c>
      <c r="N812" s="2" t="s">
        <v>4115</v>
      </c>
      <c r="O812" s="2" t="s">
        <v>4568</v>
      </c>
      <c r="P812" t="s">
        <v>4551</v>
      </c>
    </row>
    <row r="813" spans="1:16" x14ac:dyDescent="0.25">
      <c r="A813" s="1">
        <v>813</v>
      </c>
      <c r="B813">
        <v>813</v>
      </c>
      <c r="C813" t="s">
        <v>827</v>
      </c>
      <c r="E813" s="2" t="s">
        <v>1736</v>
      </c>
      <c r="F813" t="s">
        <v>1780</v>
      </c>
      <c r="G813" t="s">
        <v>1792</v>
      </c>
      <c r="H813" t="s">
        <v>1864</v>
      </c>
      <c r="I813" t="s">
        <v>2391</v>
      </c>
      <c r="J813" t="s">
        <v>2673</v>
      </c>
      <c r="N813" s="2" t="s">
        <v>4116</v>
      </c>
      <c r="O813" s="2" t="s">
        <v>4564</v>
      </c>
      <c r="P813" t="s">
        <v>4551</v>
      </c>
    </row>
    <row r="814" spans="1:16" x14ac:dyDescent="0.25">
      <c r="A814" s="1">
        <v>814</v>
      </c>
      <c r="B814">
        <v>814</v>
      </c>
      <c r="C814" t="s">
        <v>828</v>
      </c>
      <c r="D814" s="2" t="s">
        <v>1583</v>
      </c>
      <c r="E814" s="2" t="s">
        <v>1736</v>
      </c>
      <c r="F814" t="s">
        <v>1780</v>
      </c>
      <c r="G814" t="s">
        <v>1792</v>
      </c>
      <c r="H814" t="s">
        <v>1836</v>
      </c>
      <c r="J814" t="s">
        <v>2673</v>
      </c>
      <c r="K814" s="2" t="s">
        <v>2809</v>
      </c>
      <c r="L814" s="2" t="s">
        <v>3020</v>
      </c>
      <c r="M814" s="2" t="s">
        <v>3251</v>
      </c>
      <c r="N814" s="2" t="s">
        <v>4117</v>
      </c>
      <c r="O814" s="2" t="s">
        <v>4564</v>
      </c>
      <c r="P814" t="s">
        <v>4551</v>
      </c>
    </row>
    <row r="815" spans="1:16" x14ac:dyDescent="0.25">
      <c r="A815" s="1">
        <v>815</v>
      </c>
      <c r="B815">
        <v>815</v>
      </c>
      <c r="C815" t="s">
        <v>829</v>
      </c>
      <c r="D815" s="2" t="s">
        <v>1584</v>
      </c>
      <c r="E815" s="2" t="s">
        <v>1736</v>
      </c>
      <c r="F815" t="s">
        <v>1780</v>
      </c>
      <c r="G815" t="s">
        <v>1792</v>
      </c>
      <c r="H815" t="s">
        <v>1833</v>
      </c>
      <c r="J815" t="s">
        <v>2673</v>
      </c>
      <c r="L815" s="2" t="s">
        <v>3021</v>
      </c>
      <c r="N815" s="2" t="s">
        <v>4118</v>
      </c>
      <c r="O815" s="2" t="s">
        <v>4564</v>
      </c>
      <c r="P815" t="s">
        <v>4551</v>
      </c>
    </row>
    <row r="816" spans="1:16" x14ac:dyDescent="0.25">
      <c r="A816" s="1">
        <v>816</v>
      </c>
      <c r="B816">
        <v>816</v>
      </c>
      <c r="C816" t="s">
        <v>830</v>
      </c>
      <c r="D816" s="2" t="s">
        <v>1585</v>
      </c>
      <c r="E816" s="2" t="s">
        <v>1736</v>
      </c>
      <c r="F816" t="s">
        <v>1780</v>
      </c>
      <c r="G816" t="s">
        <v>1792</v>
      </c>
      <c r="H816" t="s">
        <v>1836</v>
      </c>
      <c r="J816" t="s">
        <v>2673</v>
      </c>
      <c r="N816" s="2" t="s">
        <v>4119</v>
      </c>
      <c r="O816" s="2" t="s">
        <v>4564</v>
      </c>
      <c r="P816" t="s">
        <v>4551</v>
      </c>
    </row>
    <row r="817" spans="1:16" x14ac:dyDescent="0.25">
      <c r="A817" s="1">
        <v>817</v>
      </c>
      <c r="B817">
        <v>817</v>
      </c>
      <c r="C817" t="s">
        <v>831</v>
      </c>
      <c r="E817" s="2" t="s">
        <v>1736</v>
      </c>
      <c r="F817" t="s">
        <v>1780</v>
      </c>
      <c r="G817" t="s">
        <v>1792</v>
      </c>
      <c r="H817" t="s">
        <v>1865</v>
      </c>
      <c r="I817" t="s">
        <v>2392</v>
      </c>
      <c r="J817" t="s">
        <v>2673</v>
      </c>
      <c r="N817" s="2" t="s">
        <v>4120</v>
      </c>
      <c r="O817" s="2" t="s">
        <v>4564</v>
      </c>
      <c r="P817" t="s">
        <v>4551</v>
      </c>
    </row>
    <row r="818" spans="1:16" x14ac:dyDescent="0.25">
      <c r="A818" s="1">
        <v>818</v>
      </c>
      <c r="B818">
        <v>818</v>
      </c>
      <c r="C818" t="s">
        <v>832</v>
      </c>
      <c r="E818" s="2" t="s">
        <v>1736</v>
      </c>
      <c r="F818" t="s">
        <v>1780</v>
      </c>
      <c r="G818" t="s">
        <v>1792</v>
      </c>
      <c r="H818" t="s">
        <v>1864</v>
      </c>
      <c r="I818" t="s">
        <v>2393</v>
      </c>
      <c r="J818" t="s">
        <v>2673</v>
      </c>
      <c r="N818" s="2" t="s">
        <v>4121</v>
      </c>
      <c r="O818" s="2" t="s">
        <v>4564</v>
      </c>
      <c r="P818" t="s">
        <v>4551</v>
      </c>
    </row>
    <row r="819" spans="1:16" x14ac:dyDescent="0.25">
      <c r="A819" s="1">
        <v>819</v>
      </c>
      <c r="B819">
        <v>819</v>
      </c>
      <c r="C819" t="s">
        <v>833</v>
      </c>
      <c r="D819" s="2" t="s">
        <v>1586</v>
      </c>
      <c r="E819" s="2" t="s">
        <v>1736</v>
      </c>
      <c r="F819" t="s">
        <v>1780</v>
      </c>
      <c r="G819" t="s">
        <v>1792</v>
      </c>
      <c r="H819" t="s">
        <v>1822</v>
      </c>
      <c r="J819" t="s">
        <v>2673</v>
      </c>
      <c r="K819" s="2" t="s">
        <v>2810</v>
      </c>
      <c r="L819" s="2" t="s">
        <v>3022</v>
      </c>
      <c r="M819" s="2" t="s">
        <v>3252</v>
      </c>
      <c r="N819" s="2" t="s">
        <v>4122</v>
      </c>
      <c r="O819" s="2" t="s">
        <v>4564</v>
      </c>
      <c r="P819" t="s">
        <v>4551</v>
      </c>
    </row>
    <row r="820" spans="1:16" x14ac:dyDescent="0.25">
      <c r="A820" s="1">
        <v>820</v>
      </c>
      <c r="B820">
        <v>820</v>
      </c>
      <c r="C820" t="s">
        <v>834</v>
      </c>
      <c r="E820" s="2" t="s">
        <v>1746</v>
      </c>
      <c r="F820" t="s">
        <v>1780</v>
      </c>
      <c r="G820" t="s">
        <v>1802</v>
      </c>
      <c r="H820" t="s">
        <v>1822</v>
      </c>
      <c r="I820" t="s">
        <v>2394</v>
      </c>
      <c r="J820" t="s">
        <v>2673</v>
      </c>
      <c r="N820" s="2" t="s">
        <v>4123</v>
      </c>
      <c r="O820" s="2" t="s">
        <v>4573</v>
      </c>
      <c r="P820" t="s">
        <v>4551</v>
      </c>
    </row>
    <row r="821" spans="1:16" x14ac:dyDescent="0.25">
      <c r="A821" s="1">
        <v>821</v>
      </c>
      <c r="B821">
        <v>821</v>
      </c>
      <c r="C821" t="s">
        <v>835</v>
      </c>
      <c r="E821" s="2" t="s">
        <v>1739</v>
      </c>
      <c r="F821" t="s">
        <v>1780</v>
      </c>
      <c r="G821" t="s">
        <v>1795</v>
      </c>
      <c r="H821" t="s">
        <v>1825</v>
      </c>
      <c r="I821" t="s">
        <v>2395</v>
      </c>
      <c r="J821" t="s">
        <v>2673</v>
      </c>
      <c r="N821" s="2" t="s">
        <v>4124</v>
      </c>
      <c r="O821" s="2" t="s">
        <v>4567</v>
      </c>
      <c r="P821" t="s">
        <v>4551</v>
      </c>
    </row>
    <row r="822" spans="1:16" x14ac:dyDescent="0.25">
      <c r="A822" s="1">
        <v>822</v>
      </c>
      <c r="B822">
        <v>822</v>
      </c>
      <c r="C822" t="s">
        <v>836</v>
      </c>
      <c r="E822" s="2" t="s">
        <v>1736</v>
      </c>
      <c r="F822" t="s">
        <v>1780</v>
      </c>
      <c r="G822" t="s">
        <v>1792</v>
      </c>
      <c r="H822" t="s">
        <v>1865</v>
      </c>
      <c r="I822" t="s">
        <v>2396</v>
      </c>
      <c r="J822" t="s">
        <v>2673</v>
      </c>
      <c r="N822" s="2" t="s">
        <v>4125</v>
      </c>
      <c r="O822" s="2" t="s">
        <v>4564</v>
      </c>
      <c r="P822" t="s">
        <v>4551</v>
      </c>
    </row>
    <row r="823" spans="1:16" x14ac:dyDescent="0.25">
      <c r="A823" s="1">
        <v>823</v>
      </c>
      <c r="B823">
        <v>823</v>
      </c>
      <c r="C823" t="s">
        <v>837</v>
      </c>
      <c r="E823" s="2" t="s">
        <v>1736</v>
      </c>
      <c r="F823" t="s">
        <v>1780</v>
      </c>
      <c r="G823" t="s">
        <v>1792</v>
      </c>
      <c r="H823" t="s">
        <v>1822</v>
      </c>
      <c r="I823" t="s">
        <v>2397</v>
      </c>
      <c r="J823" t="s">
        <v>2673</v>
      </c>
      <c r="N823" s="2" t="s">
        <v>4126</v>
      </c>
      <c r="O823" s="2" t="s">
        <v>4564</v>
      </c>
      <c r="P823" t="s">
        <v>4551</v>
      </c>
    </row>
    <row r="824" spans="1:16" x14ac:dyDescent="0.25">
      <c r="A824" s="1">
        <v>824</v>
      </c>
      <c r="B824">
        <v>824</v>
      </c>
      <c r="C824" t="s">
        <v>838</v>
      </c>
      <c r="D824" s="2" t="s">
        <v>1587</v>
      </c>
      <c r="E824" s="2" t="s">
        <v>1736</v>
      </c>
      <c r="F824" t="s">
        <v>1780</v>
      </c>
      <c r="G824" t="s">
        <v>1792</v>
      </c>
      <c r="H824" t="s">
        <v>1825</v>
      </c>
      <c r="J824" t="s">
        <v>2673</v>
      </c>
      <c r="K824" s="2" t="s">
        <v>2811</v>
      </c>
      <c r="L824" s="2" t="s">
        <v>3023</v>
      </c>
      <c r="N824" s="2" t="s">
        <v>4127</v>
      </c>
      <c r="O824" s="2" t="s">
        <v>4564</v>
      </c>
      <c r="P824" t="s">
        <v>4551</v>
      </c>
    </row>
    <row r="825" spans="1:16" x14ac:dyDescent="0.25">
      <c r="A825" s="1">
        <v>825</v>
      </c>
      <c r="B825">
        <v>825</v>
      </c>
      <c r="C825" t="s">
        <v>839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2673</v>
      </c>
      <c r="N825" s="2" t="s">
        <v>4128</v>
      </c>
      <c r="O825" s="2" t="s">
        <v>4564</v>
      </c>
      <c r="P825" t="s">
        <v>4551</v>
      </c>
    </row>
    <row r="826" spans="1:16" x14ac:dyDescent="0.25">
      <c r="A826" s="1">
        <v>826</v>
      </c>
      <c r="B826">
        <v>826</v>
      </c>
      <c r="C826" t="s">
        <v>840</v>
      </c>
      <c r="E826" s="2" t="s">
        <v>1736</v>
      </c>
      <c r="F826" t="s">
        <v>1780</v>
      </c>
      <c r="G826" t="s">
        <v>1792</v>
      </c>
      <c r="H826" t="s">
        <v>1821</v>
      </c>
      <c r="I826" t="s">
        <v>2399</v>
      </c>
      <c r="J826" t="s">
        <v>2673</v>
      </c>
      <c r="N826" s="2" t="s">
        <v>4129</v>
      </c>
      <c r="O826" s="2" t="s">
        <v>4564</v>
      </c>
      <c r="P826" t="s">
        <v>4551</v>
      </c>
    </row>
    <row r="827" spans="1:16" x14ac:dyDescent="0.25">
      <c r="A827" s="1">
        <v>827</v>
      </c>
      <c r="B827">
        <v>827</v>
      </c>
      <c r="C827" t="s">
        <v>841</v>
      </c>
      <c r="E827" s="2" t="s">
        <v>1736</v>
      </c>
      <c r="F827" t="s">
        <v>1780</v>
      </c>
      <c r="G827" t="s">
        <v>1792</v>
      </c>
      <c r="H827" t="s">
        <v>1825</v>
      </c>
      <c r="I827" t="s">
        <v>2400</v>
      </c>
      <c r="J827" t="s">
        <v>2673</v>
      </c>
      <c r="N827" s="2" t="s">
        <v>4130</v>
      </c>
      <c r="O827" s="2" t="s">
        <v>4564</v>
      </c>
      <c r="P827" t="s">
        <v>4551</v>
      </c>
    </row>
    <row r="828" spans="1:16" x14ac:dyDescent="0.25">
      <c r="A828" s="1">
        <v>828</v>
      </c>
      <c r="B828">
        <v>828</v>
      </c>
      <c r="C828" t="s">
        <v>842</v>
      </c>
      <c r="E828" s="2" t="s">
        <v>1754</v>
      </c>
      <c r="F828" t="s">
        <v>1780</v>
      </c>
      <c r="G828" t="s">
        <v>1811</v>
      </c>
      <c r="H828" t="s">
        <v>1821</v>
      </c>
      <c r="I828" t="s">
        <v>2401</v>
      </c>
      <c r="J828" t="s">
        <v>2673</v>
      </c>
      <c r="N828" s="2" t="s">
        <v>4131</v>
      </c>
      <c r="O828" s="2" t="s">
        <v>4582</v>
      </c>
      <c r="P828" t="s">
        <v>4551</v>
      </c>
    </row>
    <row r="829" spans="1:16" x14ac:dyDescent="0.25">
      <c r="A829" s="1">
        <v>829</v>
      </c>
      <c r="B829">
        <v>829</v>
      </c>
      <c r="C829" t="s">
        <v>843</v>
      </c>
      <c r="E829" s="2" t="s">
        <v>1739</v>
      </c>
      <c r="F829" t="s">
        <v>1780</v>
      </c>
      <c r="G829" t="s">
        <v>1795</v>
      </c>
      <c r="H829" t="s">
        <v>1825</v>
      </c>
      <c r="I829" t="s">
        <v>2402</v>
      </c>
      <c r="J829" t="s">
        <v>2673</v>
      </c>
      <c r="N829" s="2" t="s">
        <v>4132</v>
      </c>
      <c r="O829" s="2" t="s">
        <v>4567</v>
      </c>
      <c r="P829" t="s">
        <v>4551</v>
      </c>
    </row>
    <row r="830" spans="1:16" x14ac:dyDescent="0.25">
      <c r="A830" s="1">
        <v>830</v>
      </c>
      <c r="B830">
        <v>830</v>
      </c>
      <c r="C830" t="s">
        <v>844</v>
      </c>
      <c r="E830" s="2" t="s">
        <v>1742</v>
      </c>
      <c r="F830" t="s">
        <v>1780</v>
      </c>
      <c r="G830" t="s">
        <v>1798</v>
      </c>
      <c r="H830" t="s">
        <v>1825</v>
      </c>
      <c r="I830" t="s">
        <v>2403</v>
      </c>
      <c r="J830" t="s">
        <v>2673</v>
      </c>
      <c r="N830" s="2" t="s">
        <v>4133</v>
      </c>
      <c r="O830" s="16" t="s">
        <v>7124</v>
      </c>
      <c r="P830" t="s">
        <v>4551</v>
      </c>
    </row>
    <row r="831" spans="1:16" x14ac:dyDescent="0.25">
      <c r="A831" s="1">
        <v>831</v>
      </c>
      <c r="B831">
        <v>831</v>
      </c>
      <c r="C831" t="s">
        <v>845</v>
      </c>
      <c r="E831" s="2" t="s">
        <v>1736</v>
      </c>
      <c r="F831" t="s">
        <v>1780</v>
      </c>
      <c r="G831" t="s">
        <v>1792</v>
      </c>
      <c r="H831" t="s">
        <v>1864</v>
      </c>
      <c r="I831" t="s">
        <v>2404</v>
      </c>
      <c r="J831" t="s">
        <v>2673</v>
      </c>
      <c r="N831" s="2" t="s">
        <v>4134</v>
      </c>
      <c r="O831" s="2" t="s">
        <v>4564</v>
      </c>
      <c r="P831" t="s">
        <v>4551</v>
      </c>
    </row>
    <row r="832" spans="1:16" x14ac:dyDescent="0.25">
      <c r="A832" s="1">
        <v>832</v>
      </c>
      <c r="B832">
        <v>832</v>
      </c>
      <c r="C832" t="s">
        <v>846</v>
      </c>
      <c r="E832" s="2" t="s">
        <v>1736</v>
      </c>
      <c r="F832" t="s">
        <v>1781</v>
      </c>
      <c r="G832" t="s">
        <v>1792</v>
      </c>
      <c r="H832" t="s">
        <v>1825</v>
      </c>
      <c r="I832" t="s">
        <v>2405</v>
      </c>
      <c r="J832" t="s">
        <v>2673</v>
      </c>
      <c r="N832" s="2" t="s">
        <v>4135</v>
      </c>
      <c r="O832" s="2" t="s">
        <v>4564</v>
      </c>
      <c r="P832" t="s">
        <v>4552</v>
      </c>
    </row>
    <row r="833" spans="1:16" x14ac:dyDescent="0.25">
      <c r="A833" s="1">
        <v>833</v>
      </c>
      <c r="B833">
        <v>833</v>
      </c>
      <c r="C833" t="s">
        <v>847</v>
      </c>
      <c r="E833" s="2" t="s">
        <v>1736</v>
      </c>
      <c r="F833" t="s">
        <v>1781</v>
      </c>
      <c r="G833" t="s">
        <v>1792</v>
      </c>
      <c r="H833" t="s">
        <v>1825</v>
      </c>
      <c r="I833" t="s">
        <v>2406</v>
      </c>
      <c r="J833" t="s">
        <v>2673</v>
      </c>
      <c r="N833" s="2" t="s">
        <v>4136</v>
      </c>
      <c r="O833" s="2" t="s">
        <v>4564</v>
      </c>
      <c r="P833" t="s">
        <v>4552</v>
      </c>
    </row>
    <row r="834" spans="1:16" x14ac:dyDescent="0.25">
      <c r="A834" s="1">
        <v>834</v>
      </c>
      <c r="B834">
        <v>834</v>
      </c>
      <c r="C834" t="s">
        <v>848</v>
      </c>
      <c r="D834" s="2" t="s">
        <v>1588</v>
      </c>
      <c r="E834" s="2" t="s">
        <v>1736</v>
      </c>
      <c r="F834" t="s">
        <v>1781</v>
      </c>
      <c r="G834" t="s">
        <v>1792</v>
      </c>
      <c r="H834" t="s">
        <v>1866</v>
      </c>
      <c r="J834" t="s">
        <v>2673</v>
      </c>
      <c r="N834" s="2" t="s">
        <v>4137</v>
      </c>
      <c r="O834" s="2" t="s">
        <v>4564</v>
      </c>
      <c r="P834" t="s">
        <v>4552</v>
      </c>
    </row>
    <row r="835" spans="1:16" x14ac:dyDescent="0.25">
      <c r="A835" s="1">
        <v>835</v>
      </c>
      <c r="B835">
        <v>835</v>
      </c>
      <c r="C835" t="s">
        <v>849</v>
      </c>
      <c r="E835" s="2" t="s">
        <v>1738</v>
      </c>
      <c r="F835" t="s">
        <v>1781</v>
      </c>
      <c r="G835" t="s">
        <v>1794</v>
      </c>
      <c r="H835" t="s">
        <v>1822</v>
      </c>
      <c r="I835" t="s">
        <v>2407</v>
      </c>
      <c r="J835" t="s">
        <v>2673</v>
      </c>
      <c r="N835" s="2" t="s">
        <v>4138</v>
      </c>
      <c r="O835" s="2" t="s">
        <v>4566</v>
      </c>
      <c r="P835" t="s">
        <v>4552</v>
      </c>
    </row>
    <row r="836" spans="1:16" x14ac:dyDescent="0.25">
      <c r="A836" s="1">
        <v>836</v>
      </c>
      <c r="B836">
        <v>836</v>
      </c>
      <c r="C836" t="s">
        <v>850</v>
      </c>
      <c r="E836" s="2" t="s">
        <v>1745</v>
      </c>
      <c r="F836" t="s">
        <v>1781</v>
      </c>
      <c r="G836" t="s">
        <v>1801</v>
      </c>
      <c r="H836" t="s">
        <v>1822</v>
      </c>
      <c r="I836" t="s">
        <v>2408</v>
      </c>
      <c r="J836" t="s">
        <v>2673</v>
      </c>
      <c r="N836" s="2" t="s">
        <v>4139</v>
      </c>
      <c r="O836" s="2" t="s">
        <v>4572</v>
      </c>
      <c r="P836" t="s">
        <v>4552</v>
      </c>
    </row>
    <row r="837" spans="1:16" x14ac:dyDescent="0.25">
      <c r="A837" s="1">
        <v>837</v>
      </c>
      <c r="B837">
        <v>837</v>
      </c>
      <c r="C837" t="s">
        <v>851</v>
      </c>
      <c r="E837" s="2" t="s">
        <v>1736</v>
      </c>
      <c r="F837" t="s">
        <v>1781</v>
      </c>
      <c r="G837" t="s">
        <v>1792</v>
      </c>
      <c r="H837" t="s">
        <v>1825</v>
      </c>
      <c r="I837" t="s">
        <v>2409</v>
      </c>
      <c r="J837" t="s">
        <v>2673</v>
      </c>
      <c r="N837" s="2" t="s">
        <v>4140</v>
      </c>
      <c r="O837" s="2" t="s">
        <v>4564</v>
      </c>
      <c r="P837" t="s">
        <v>4552</v>
      </c>
    </row>
    <row r="838" spans="1:16" x14ac:dyDescent="0.25">
      <c r="A838" s="1">
        <v>838</v>
      </c>
      <c r="B838">
        <v>838</v>
      </c>
      <c r="C838" t="s">
        <v>852</v>
      </c>
      <c r="E838" s="2" t="s">
        <v>1738</v>
      </c>
      <c r="F838" t="s">
        <v>1781</v>
      </c>
      <c r="G838" t="s">
        <v>1794</v>
      </c>
      <c r="H838" t="s">
        <v>1822</v>
      </c>
      <c r="I838" t="s">
        <v>2410</v>
      </c>
      <c r="J838" t="s">
        <v>2673</v>
      </c>
      <c r="N838" s="2" t="s">
        <v>4141</v>
      </c>
      <c r="O838" s="2" t="s">
        <v>4566</v>
      </c>
      <c r="P838" t="s">
        <v>4552</v>
      </c>
    </row>
    <row r="839" spans="1:16" x14ac:dyDescent="0.25">
      <c r="A839" s="1">
        <v>839</v>
      </c>
      <c r="B839">
        <v>839</v>
      </c>
      <c r="C839" t="s">
        <v>853</v>
      </c>
      <c r="D839" s="2" t="s">
        <v>1589</v>
      </c>
      <c r="E839" s="2" t="s">
        <v>1736</v>
      </c>
      <c r="F839" t="s">
        <v>1781</v>
      </c>
      <c r="G839" t="s">
        <v>1792</v>
      </c>
      <c r="H839" t="s">
        <v>1821</v>
      </c>
      <c r="J839" t="s">
        <v>2673</v>
      </c>
      <c r="K839" s="2" t="s">
        <v>2812</v>
      </c>
      <c r="L839" s="2" t="s">
        <v>3024</v>
      </c>
      <c r="M839" s="2" t="s">
        <v>3253</v>
      </c>
      <c r="N839" s="2" t="s">
        <v>4142</v>
      </c>
      <c r="O839" s="2" t="s">
        <v>4564</v>
      </c>
      <c r="P839" t="s">
        <v>4552</v>
      </c>
    </row>
    <row r="840" spans="1:16" x14ac:dyDescent="0.25">
      <c r="A840" s="1">
        <v>840</v>
      </c>
      <c r="B840">
        <v>840</v>
      </c>
      <c r="C840" t="s">
        <v>854</v>
      </c>
      <c r="D840" s="2" t="s">
        <v>1590</v>
      </c>
      <c r="E840" s="2" t="s">
        <v>1736</v>
      </c>
      <c r="F840" t="s">
        <v>1781</v>
      </c>
      <c r="G840" t="s">
        <v>1792</v>
      </c>
      <c r="H840" t="s">
        <v>1825</v>
      </c>
      <c r="J840" t="s">
        <v>2673</v>
      </c>
      <c r="K840" s="2" t="s">
        <v>2813</v>
      </c>
      <c r="L840" s="2" t="s">
        <v>3025</v>
      </c>
      <c r="M840" s="2" t="s">
        <v>3254</v>
      </c>
      <c r="N840" s="2" t="s">
        <v>4143</v>
      </c>
      <c r="O840" s="2" t="s">
        <v>4564</v>
      </c>
      <c r="P840" t="s">
        <v>4552</v>
      </c>
    </row>
    <row r="841" spans="1:16" x14ac:dyDescent="0.25">
      <c r="A841" s="1">
        <v>841</v>
      </c>
      <c r="B841">
        <v>841</v>
      </c>
      <c r="C841" t="s">
        <v>855</v>
      </c>
      <c r="D841" s="2" t="s">
        <v>1591</v>
      </c>
      <c r="E841" s="2" t="s">
        <v>1736</v>
      </c>
      <c r="F841" t="s">
        <v>1781</v>
      </c>
      <c r="G841" t="s">
        <v>1792</v>
      </c>
      <c r="H841" t="s">
        <v>1866</v>
      </c>
      <c r="J841" t="s">
        <v>2673</v>
      </c>
      <c r="N841" s="2" t="s">
        <v>4144</v>
      </c>
      <c r="O841" s="2" t="s">
        <v>4564</v>
      </c>
      <c r="P841" t="s">
        <v>4552</v>
      </c>
    </row>
    <row r="842" spans="1:16" x14ac:dyDescent="0.25">
      <c r="A842" s="1">
        <v>842</v>
      </c>
      <c r="B842">
        <v>842</v>
      </c>
      <c r="C842" t="s">
        <v>856</v>
      </c>
      <c r="D842" s="2" t="s">
        <v>1592</v>
      </c>
      <c r="E842" s="2" t="s">
        <v>1736</v>
      </c>
      <c r="F842" t="s">
        <v>1781</v>
      </c>
      <c r="G842" t="s">
        <v>1792</v>
      </c>
      <c r="H842" t="s">
        <v>1866</v>
      </c>
      <c r="J842" t="s">
        <v>2673</v>
      </c>
      <c r="L842" s="2" t="s">
        <v>3026</v>
      </c>
      <c r="N842" s="2" t="s">
        <v>4145</v>
      </c>
      <c r="O842" s="2" t="s">
        <v>4564</v>
      </c>
      <c r="P842" t="s">
        <v>4552</v>
      </c>
    </row>
    <row r="843" spans="1:16" x14ac:dyDescent="0.25">
      <c r="A843" s="1">
        <v>843</v>
      </c>
      <c r="B843">
        <v>843</v>
      </c>
      <c r="C843" t="s">
        <v>857</v>
      </c>
      <c r="D843" s="2" t="s">
        <v>1593</v>
      </c>
      <c r="E843" s="2" t="s">
        <v>1736</v>
      </c>
      <c r="F843" t="s">
        <v>1781</v>
      </c>
      <c r="G843" t="s">
        <v>1792</v>
      </c>
      <c r="H843" t="s">
        <v>1822</v>
      </c>
      <c r="J843" t="s">
        <v>2673</v>
      </c>
      <c r="N843" s="2" t="s">
        <v>4146</v>
      </c>
      <c r="O843" s="2" t="s">
        <v>4564</v>
      </c>
      <c r="P843" t="s">
        <v>4552</v>
      </c>
    </row>
    <row r="844" spans="1:16" x14ac:dyDescent="0.25">
      <c r="A844" s="1">
        <v>844</v>
      </c>
      <c r="B844">
        <v>844</v>
      </c>
      <c r="C844" t="s">
        <v>858</v>
      </c>
      <c r="D844" s="2" t="s">
        <v>1594</v>
      </c>
      <c r="E844" s="2" t="s">
        <v>1754</v>
      </c>
      <c r="F844" t="s">
        <v>1781</v>
      </c>
      <c r="G844" t="s">
        <v>1811</v>
      </c>
      <c r="H844" t="s">
        <v>1821</v>
      </c>
      <c r="I844" t="s">
        <v>2411</v>
      </c>
      <c r="J844" t="s">
        <v>2673</v>
      </c>
      <c r="K844" s="2" t="s">
        <v>2814</v>
      </c>
      <c r="M844" s="2" t="s">
        <v>3255</v>
      </c>
      <c r="N844" s="2" t="s">
        <v>4147</v>
      </c>
      <c r="O844" s="2" t="s">
        <v>4582</v>
      </c>
      <c r="P844" t="s">
        <v>4552</v>
      </c>
    </row>
    <row r="845" spans="1:16" x14ac:dyDescent="0.25">
      <c r="A845" s="1">
        <v>845</v>
      </c>
      <c r="B845">
        <v>845</v>
      </c>
      <c r="C845" t="s">
        <v>859</v>
      </c>
      <c r="E845" s="2" t="s">
        <v>1741</v>
      </c>
      <c r="F845" t="s">
        <v>1781</v>
      </c>
      <c r="G845" t="s">
        <v>1797</v>
      </c>
      <c r="H845" t="s">
        <v>1821</v>
      </c>
      <c r="I845" t="s">
        <v>2412</v>
      </c>
      <c r="J845" t="s">
        <v>2673</v>
      </c>
      <c r="N845" s="2" t="s">
        <v>4148</v>
      </c>
      <c r="O845" s="2" t="s">
        <v>4569</v>
      </c>
      <c r="P845" t="s">
        <v>4552</v>
      </c>
    </row>
    <row r="846" spans="1:16" x14ac:dyDescent="0.25">
      <c r="A846" s="1">
        <v>846</v>
      </c>
      <c r="B846">
        <v>846</v>
      </c>
      <c r="C846" t="s">
        <v>860</v>
      </c>
      <c r="E846" s="2" t="s">
        <v>1743</v>
      </c>
      <c r="F846" t="s">
        <v>1781</v>
      </c>
      <c r="G846" t="s">
        <v>1799</v>
      </c>
      <c r="H846" t="s">
        <v>1821</v>
      </c>
      <c r="I846" t="s">
        <v>2413</v>
      </c>
      <c r="J846" t="s">
        <v>2673</v>
      </c>
      <c r="N846" s="2" t="s">
        <v>4149</v>
      </c>
      <c r="O846" s="2" t="s">
        <v>4570</v>
      </c>
      <c r="P846" t="s">
        <v>4552</v>
      </c>
    </row>
    <row r="847" spans="1:16" x14ac:dyDescent="0.25">
      <c r="A847" s="1">
        <v>847</v>
      </c>
      <c r="B847">
        <v>847</v>
      </c>
      <c r="C847" t="s">
        <v>861</v>
      </c>
      <c r="D847" s="2" t="s">
        <v>1595</v>
      </c>
      <c r="E847" s="2" t="s">
        <v>1743</v>
      </c>
      <c r="F847" t="s">
        <v>1781</v>
      </c>
      <c r="G847" t="s">
        <v>1799</v>
      </c>
      <c r="H847" t="s">
        <v>1821</v>
      </c>
      <c r="J847" t="s">
        <v>2673</v>
      </c>
      <c r="N847" s="2" t="s">
        <v>4150</v>
      </c>
      <c r="O847" s="2" t="s">
        <v>4570</v>
      </c>
      <c r="P847" t="s">
        <v>4552</v>
      </c>
    </row>
    <row r="848" spans="1:16" x14ac:dyDescent="0.25">
      <c r="A848" s="1">
        <v>848</v>
      </c>
      <c r="B848">
        <v>848</v>
      </c>
      <c r="C848" t="s">
        <v>862</v>
      </c>
      <c r="E848" s="2" t="s">
        <v>1742</v>
      </c>
      <c r="F848" t="s">
        <v>1781</v>
      </c>
      <c r="G848" t="s">
        <v>1798</v>
      </c>
      <c r="H848" t="s">
        <v>1825</v>
      </c>
      <c r="I848" t="s">
        <v>2414</v>
      </c>
      <c r="J848" t="s">
        <v>2673</v>
      </c>
      <c r="N848" s="2" t="s">
        <v>4151</v>
      </c>
      <c r="O848" s="16" t="s">
        <v>7124</v>
      </c>
      <c r="P848" t="s">
        <v>4552</v>
      </c>
    </row>
    <row r="849" spans="1:16" x14ac:dyDescent="0.25">
      <c r="A849" s="1">
        <v>849</v>
      </c>
      <c r="B849">
        <v>849</v>
      </c>
      <c r="C849" t="s">
        <v>863</v>
      </c>
      <c r="E849" s="2" t="s">
        <v>1741</v>
      </c>
      <c r="F849" t="s">
        <v>1781</v>
      </c>
      <c r="G849" t="s">
        <v>1797</v>
      </c>
      <c r="H849" t="s">
        <v>1821</v>
      </c>
      <c r="I849" t="s">
        <v>2415</v>
      </c>
      <c r="J849" t="s">
        <v>2673</v>
      </c>
      <c r="N849" s="2" t="s">
        <v>4152</v>
      </c>
      <c r="O849" s="2" t="s">
        <v>4569</v>
      </c>
      <c r="P849" t="s">
        <v>4552</v>
      </c>
    </row>
    <row r="850" spans="1:16" x14ac:dyDescent="0.25">
      <c r="A850" s="1">
        <v>850</v>
      </c>
      <c r="B850">
        <v>850</v>
      </c>
      <c r="C850" t="s">
        <v>864</v>
      </c>
      <c r="D850" s="2" t="s">
        <v>1596</v>
      </c>
      <c r="E850" s="2" t="s">
        <v>1736</v>
      </c>
      <c r="F850" t="s">
        <v>1781</v>
      </c>
      <c r="G850" t="s">
        <v>1792</v>
      </c>
      <c r="H850" t="s">
        <v>1866</v>
      </c>
      <c r="J850" t="s">
        <v>2673</v>
      </c>
      <c r="N850" s="2" t="s">
        <v>4153</v>
      </c>
      <c r="O850" s="2" t="s">
        <v>4564</v>
      </c>
      <c r="P850" t="s">
        <v>4552</v>
      </c>
    </row>
    <row r="851" spans="1:16" x14ac:dyDescent="0.25">
      <c r="A851" s="1">
        <v>851</v>
      </c>
      <c r="B851">
        <v>851</v>
      </c>
      <c r="C851" t="s">
        <v>865</v>
      </c>
      <c r="E851" s="2" t="s">
        <v>1736</v>
      </c>
      <c r="F851" t="s">
        <v>1781</v>
      </c>
      <c r="G851" t="s">
        <v>1792</v>
      </c>
      <c r="H851" t="s">
        <v>1822</v>
      </c>
      <c r="I851" t="s">
        <v>2416</v>
      </c>
      <c r="J851" t="s">
        <v>2673</v>
      </c>
      <c r="N851" s="2" t="s">
        <v>4154</v>
      </c>
      <c r="O851" s="2" t="s">
        <v>4564</v>
      </c>
      <c r="P851" t="s">
        <v>4552</v>
      </c>
    </row>
    <row r="852" spans="1:16" x14ac:dyDescent="0.25">
      <c r="A852" s="1">
        <v>852</v>
      </c>
      <c r="B852">
        <v>852</v>
      </c>
      <c r="C852" t="s">
        <v>866</v>
      </c>
      <c r="D852" s="2" t="s">
        <v>1597</v>
      </c>
      <c r="E852" s="2" t="s">
        <v>1739</v>
      </c>
      <c r="F852" t="s">
        <v>1781</v>
      </c>
      <c r="G852" t="s">
        <v>1795</v>
      </c>
      <c r="H852" t="s">
        <v>1825</v>
      </c>
      <c r="J852" t="s">
        <v>2673</v>
      </c>
      <c r="K852" s="2" t="s">
        <v>2815</v>
      </c>
      <c r="L852" s="2" t="s">
        <v>3027</v>
      </c>
      <c r="M852" s="2" t="s">
        <v>3256</v>
      </c>
      <c r="N852" s="2" t="s">
        <v>4155</v>
      </c>
      <c r="O852" s="2" t="s">
        <v>4567</v>
      </c>
      <c r="P852" t="s">
        <v>4552</v>
      </c>
    </row>
    <row r="853" spans="1:16" x14ac:dyDescent="0.25">
      <c r="A853" s="1">
        <v>853</v>
      </c>
      <c r="B853">
        <v>853</v>
      </c>
      <c r="C853" t="s">
        <v>867</v>
      </c>
      <c r="D853" s="2" t="s">
        <v>1598</v>
      </c>
      <c r="E853" s="2" t="s">
        <v>1736</v>
      </c>
      <c r="F853" t="s">
        <v>1781</v>
      </c>
      <c r="G853" t="s">
        <v>1792</v>
      </c>
      <c r="H853" t="s">
        <v>1866</v>
      </c>
      <c r="J853" t="s">
        <v>2673</v>
      </c>
      <c r="N853" s="2" t="s">
        <v>4156</v>
      </c>
      <c r="O853" s="2" t="s">
        <v>4564</v>
      </c>
      <c r="P853" t="s">
        <v>4552</v>
      </c>
    </row>
    <row r="854" spans="1:16" x14ac:dyDescent="0.25">
      <c r="A854" s="1">
        <v>854</v>
      </c>
      <c r="B854">
        <v>854</v>
      </c>
      <c r="C854" t="s">
        <v>868</v>
      </c>
      <c r="E854" s="2" t="s">
        <v>1741</v>
      </c>
      <c r="F854" t="s">
        <v>1782</v>
      </c>
      <c r="G854" t="s">
        <v>1797</v>
      </c>
      <c r="H854" t="s">
        <v>1821</v>
      </c>
      <c r="I854" t="s">
        <v>2417</v>
      </c>
      <c r="J854" t="s">
        <v>2673</v>
      </c>
      <c r="N854" s="2" t="s">
        <v>4157</v>
      </c>
      <c r="O854" s="2" t="s">
        <v>4569</v>
      </c>
      <c r="P854" t="s">
        <v>4553</v>
      </c>
    </row>
    <row r="855" spans="1:16" x14ac:dyDescent="0.25">
      <c r="A855" s="1">
        <v>855</v>
      </c>
      <c r="B855">
        <v>855</v>
      </c>
      <c r="C855" t="s">
        <v>869</v>
      </c>
      <c r="D855" s="2" t="s">
        <v>1599</v>
      </c>
      <c r="E855" s="2" t="s">
        <v>1736</v>
      </c>
      <c r="F855" t="s">
        <v>1782</v>
      </c>
      <c r="G855" t="s">
        <v>1792</v>
      </c>
      <c r="H855" t="s">
        <v>1867</v>
      </c>
      <c r="J855" t="s">
        <v>2673</v>
      </c>
      <c r="N855" s="2" t="s">
        <v>4158</v>
      </c>
      <c r="O855" s="2" t="s">
        <v>4564</v>
      </c>
      <c r="P855" t="s">
        <v>4553</v>
      </c>
    </row>
    <row r="856" spans="1:16" x14ac:dyDescent="0.25">
      <c r="A856" s="1">
        <v>856</v>
      </c>
      <c r="B856">
        <v>856</v>
      </c>
      <c r="C856" t="s">
        <v>870</v>
      </c>
      <c r="D856" s="2" t="s">
        <v>1600</v>
      </c>
      <c r="E856" s="2" t="s">
        <v>1736</v>
      </c>
      <c r="F856" t="s">
        <v>1782</v>
      </c>
      <c r="G856" t="s">
        <v>1792</v>
      </c>
      <c r="H856" t="s">
        <v>1868</v>
      </c>
      <c r="J856" t="s">
        <v>2673</v>
      </c>
      <c r="N856" s="2" t="s">
        <v>4159</v>
      </c>
      <c r="O856" s="2" t="s">
        <v>4564</v>
      </c>
      <c r="P856" t="s">
        <v>4553</v>
      </c>
    </row>
    <row r="857" spans="1:16" x14ac:dyDescent="0.25">
      <c r="A857" s="1">
        <v>857</v>
      </c>
      <c r="B857">
        <v>857</v>
      </c>
      <c r="C857" t="s">
        <v>871</v>
      </c>
      <c r="E857" s="2" t="s">
        <v>1752</v>
      </c>
      <c r="F857" t="s">
        <v>1782</v>
      </c>
      <c r="G857" t="s">
        <v>1808</v>
      </c>
      <c r="H857" t="s">
        <v>1808</v>
      </c>
      <c r="I857" t="s">
        <v>2418</v>
      </c>
      <c r="J857" t="s">
        <v>2673</v>
      </c>
      <c r="N857" s="2" t="s">
        <v>4160</v>
      </c>
      <c r="O857" s="2" t="s">
        <v>4579</v>
      </c>
      <c r="P857" t="s">
        <v>4553</v>
      </c>
    </row>
    <row r="858" spans="1:16" x14ac:dyDescent="0.25">
      <c r="A858" s="1">
        <v>858</v>
      </c>
      <c r="B858">
        <v>858</v>
      </c>
      <c r="C858" t="s">
        <v>872</v>
      </c>
      <c r="E858" s="2" t="s">
        <v>1736</v>
      </c>
      <c r="F858" t="s">
        <v>1782</v>
      </c>
      <c r="G858" t="s">
        <v>1792</v>
      </c>
      <c r="H858" t="s">
        <v>1867</v>
      </c>
      <c r="I858" t="s">
        <v>2419</v>
      </c>
      <c r="J858" t="s">
        <v>2673</v>
      </c>
      <c r="N858" s="2" t="s">
        <v>4161</v>
      </c>
      <c r="O858" s="2" t="s">
        <v>4564</v>
      </c>
      <c r="P858" t="s">
        <v>4553</v>
      </c>
    </row>
    <row r="859" spans="1:16" x14ac:dyDescent="0.25">
      <c r="A859" s="1">
        <v>859</v>
      </c>
      <c r="B859">
        <v>859</v>
      </c>
      <c r="C859" t="s">
        <v>873</v>
      </c>
      <c r="E859" s="2" t="s">
        <v>1736</v>
      </c>
      <c r="F859" t="s">
        <v>1782</v>
      </c>
      <c r="G859" t="s">
        <v>1792</v>
      </c>
      <c r="H859" t="s">
        <v>1822</v>
      </c>
      <c r="I859" t="s">
        <v>2420</v>
      </c>
      <c r="J859" t="s">
        <v>2673</v>
      </c>
      <c r="N859" s="2" t="s">
        <v>4162</v>
      </c>
      <c r="O859" s="2" t="s">
        <v>4564</v>
      </c>
      <c r="P859" t="s">
        <v>4553</v>
      </c>
    </row>
    <row r="860" spans="1:16" x14ac:dyDescent="0.25">
      <c r="A860" s="1">
        <v>860</v>
      </c>
      <c r="B860">
        <v>860</v>
      </c>
      <c r="C860" t="s">
        <v>874</v>
      </c>
      <c r="E860" s="2" t="s">
        <v>1736</v>
      </c>
      <c r="F860" t="s">
        <v>1782</v>
      </c>
      <c r="G860" t="s">
        <v>1792</v>
      </c>
      <c r="H860" t="s">
        <v>1869</v>
      </c>
      <c r="I860" t="s">
        <v>2421</v>
      </c>
      <c r="J860" t="s">
        <v>2673</v>
      </c>
      <c r="N860" s="2" t="s">
        <v>4163</v>
      </c>
      <c r="O860" s="2" t="s">
        <v>4564</v>
      </c>
      <c r="P860" t="s">
        <v>4553</v>
      </c>
    </row>
    <row r="861" spans="1:16" x14ac:dyDescent="0.25">
      <c r="A861" s="1">
        <v>861</v>
      </c>
      <c r="B861">
        <v>861</v>
      </c>
      <c r="C861" t="s">
        <v>875</v>
      </c>
      <c r="D861" s="2" t="s">
        <v>1601</v>
      </c>
      <c r="E861" s="2" t="s">
        <v>1736</v>
      </c>
      <c r="F861" t="s">
        <v>1782</v>
      </c>
      <c r="G861" t="s">
        <v>1792</v>
      </c>
      <c r="H861" t="s">
        <v>1827</v>
      </c>
      <c r="J861" t="s">
        <v>2673</v>
      </c>
      <c r="K861" s="2" t="s">
        <v>2816</v>
      </c>
      <c r="L861" s="2" t="s">
        <v>3028</v>
      </c>
      <c r="N861" s="2" t="s">
        <v>4164</v>
      </c>
      <c r="O861" s="2" t="s">
        <v>4564</v>
      </c>
      <c r="P861" t="s">
        <v>4553</v>
      </c>
    </row>
    <row r="862" spans="1:16" x14ac:dyDescent="0.25">
      <c r="A862" s="1">
        <v>862</v>
      </c>
      <c r="B862">
        <v>862</v>
      </c>
      <c r="C862" t="s">
        <v>876</v>
      </c>
      <c r="D862" s="2" t="s">
        <v>1602</v>
      </c>
      <c r="E862" s="2" t="s">
        <v>1736</v>
      </c>
      <c r="F862" t="s">
        <v>1782</v>
      </c>
      <c r="G862" t="s">
        <v>1792</v>
      </c>
      <c r="H862" t="s">
        <v>1867</v>
      </c>
      <c r="J862" t="s">
        <v>2673</v>
      </c>
      <c r="N862" s="2" t="s">
        <v>4165</v>
      </c>
      <c r="O862" s="2" t="s">
        <v>4564</v>
      </c>
      <c r="P862" t="s">
        <v>4553</v>
      </c>
    </row>
    <row r="863" spans="1:16" x14ac:dyDescent="0.25">
      <c r="A863" s="1">
        <v>863</v>
      </c>
      <c r="B863">
        <v>863</v>
      </c>
      <c r="C863" t="s">
        <v>877</v>
      </c>
      <c r="E863" s="2" t="s">
        <v>1736</v>
      </c>
      <c r="F863" t="s">
        <v>1782</v>
      </c>
      <c r="G863" t="s">
        <v>1792</v>
      </c>
      <c r="H863" t="s">
        <v>1869</v>
      </c>
      <c r="I863" t="s">
        <v>2422</v>
      </c>
      <c r="J863" t="s">
        <v>2673</v>
      </c>
      <c r="N863" s="2" t="s">
        <v>4166</v>
      </c>
      <c r="O863" s="2" t="s">
        <v>4564</v>
      </c>
      <c r="P863" t="s">
        <v>4553</v>
      </c>
    </row>
    <row r="864" spans="1:16" x14ac:dyDescent="0.25">
      <c r="A864" s="1">
        <v>864</v>
      </c>
      <c r="B864">
        <v>864</v>
      </c>
      <c r="C864" t="s">
        <v>878</v>
      </c>
      <c r="D864" s="2" t="s">
        <v>1603</v>
      </c>
      <c r="E864" s="2" t="s">
        <v>1747</v>
      </c>
      <c r="F864" t="s">
        <v>1782</v>
      </c>
      <c r="G864" t="s">
        <v>1803</v>
      </c>
      <c r="H864" t="s">
        <v>1825</v>
      </c>
      <c r="J864" t="s">
        <v>2673</v>
      </c>
      <c r="L864" s="2" t="s">
        <v>3029</v>
      </c>
      <c r="M864" s="2" t="s">
        <v>3257</v>
      </c>
      <c r="N864" s="2" t="s">
        <v>4167</v>
      </c>
      <c r="O864" s="2" t="s">
        <v>4574</v>
      </c>
      <c r="P864" t="s">
        <v>4553</v>
      </c>
    </row>
    <row r="865" spans="1:16" x14ac:dyDescent="0.25">
      <c r="A865" s="1">
        <v>865</v>
      </c>
      <c r="B865">
        <v>865</v>
      </c>
      <c r="C865" t="s">
        <v>879</v>
      </c>
      <c r="E865" s="2" t="s">
        <v>1762</v>
      </c>
      <c r="F865" t="s">
        <v>1782</v>
      </c>
      <c r="G865" t="s">
        <v>1819</v>
      </c>
      <c r="H865" t="s">
        <v>1869</v>
      </c>
      <c r="I865" t="s">
        <v>2423</v>
      </c>
      <c r="J865" t="s">
        <v>2673</v>
      </c>
      <c r="N865" s="2" t="s">
        <v>4168</v>
      </c>
      <c r="O865" s="2" t="s">
        <v>4589</v>
      </c>
      <c r="P865" t="s">
        <v>4553</v>
      </c>
    </row>
    <row r="866" spans="1:16" x14ac:dyDescent="0.25">
      <c r="A866" s="1">
        <v>866</v>
      </c>
      <c r="B866">
        <v>866</v>
      </c>
      <c r="C866" t="s">
        <v>880</v>
      </c>
      <c r="E866" s="2" t="s">
        <v>1742</v>
      </c>
      <c r="F866" t="s">
        <v>1782</v>
      </c>
      <c r="G866" t="s">
        <v>1798</v>
      </c>
      <c r="H866" t="s">
        <v>1825</v>
      </c>
      <c r="I866" t="s">
        <v>2424</v>
      </c>
      <c r="J866" t="s">
        <v>2673</v>
      </c>
      <c r="N866" s="2" t="s">
        <v>4169</v>
      </c>
      <c r="O866" s="16" t="s">
        <v>7124</v>
      </c>
      <c r="P866" t="s">
        <v>4553</v>
      </c>
    </row>
    <row r="867" spans="1:16" x14ac:dyDescent="0.25">
      <c r="A867" s="1">
        <v>867</v>
      </c>
      <c r="B867">
        <v>867</v>
      </c>
      <c r="C867" t="s">
        <v>881</v>
      </c>
      <c r="E867" s="2" t="s">
        <v>1736</v>
      </c>
      <c r="F867" t="s">
        <v>1782</v>
      </c>
      <c r="G867" t="s">
        <v>1792</v>
      </c>
      <c r="H867" t="s">
        <v>1822</v>
      </c>
      <c r="I867" t="s">
        <v>2425</v>
      </c>
      <c r="J867" t="s">
        <v>2673</v>
      </c>
      <c r="N867" s="2" t="s">
        <v>4170</v>
      </c>
      <c r="O867" s="2" t="s">
        <v>4564</v>
      </c>
      <c r="P867" t="s">
        <v>4553</v>
      </c>
    </row>
    <row r="868" spans="1:16" x14ac:dyDescent="0.25">
      <c r="A868" s="1">
        <v>868</v>
      </c>
      <c r="B868">
        <v>868</v>
      </c>
      <c r="C868" t="s">
        <v>882</v>
      </c>
      <c r="E868" s="2" t="s">
        <v>1752</v>
      </c>
      <c r="F868" t="s">
        <v>1782</v>
      </c>
      <c r="G868" t="s">
        <v>1808</v>
      </c>
      <c r="H868" t="s">
        <v>1808</v>
      </c>
      <c r="I868" t="s">
        <v>2426</v>
      </c>
      <c r="J868" t="s">
        <v>2673</v>
      </c>
      <c r="N868" s="2" t="s">
        <v>4171</v>
      </c>
      <c r="O868" s="2" t="s">
        <v>4579</v>
      </c>
      <c r="P868" t="s">
        <v>4553</v>
      </c>
    </row>
    <row r="869" spans="1:16" x14ac:dyDescent="0.25">
      <c r="A869" s="1">
        <v>869</v>
      </c>
      <c r="B869">
        <v>869</v>
      </c>
      <c r="C869" t="s">
        <v>883</v>
      </c>
      <c r="E869" s="2" t="s">
        <v>1738</v>
      </c>
      <c r="F869" t="s">
        <v>1782</v>
      </c>
      <c r="G869" t="s">
        <v>1794</v>
      </c>
      <c r="H869" t="s">
        <v>1822</v>
      </c>
      <c r="I869" t="s">
        <v>2427</v>
      </c>
      <c r="J869" t="s">
        <v>2673</v>
      </c>
      <c r="N869" s="2" t="s">
        <v>4172</v>
      </c>
      <c r="O869" s="2" t="s">
        <v>4566</v>
      </c>
      <c r="P869" t="s">
        <v>4553</v>
      </c>
    </row>
    <row r="870" spans="1:16" x14ac:dyDescent="0.25">
      <c r="A870" s="1">
        <v>870</v>
      </c>
      <c r="B870">
        <v>870</v>
      </c>
      <c r="C870" t="s">
        <v>884</v>
      </c>
      <c r="E870" s="2" t="s">
        <v>1762</v>
      </c>
      <c r="F870" t="s">
        <v>1782</v>
      </c>
      <c r="G870" t="s">
        <v>1819</v>
      </c>
      <c r="H870" t="s">
        <v>1869</v>
      </c>
      <c r="I870" t="s">
        <v>2428</v>
      </c>
      <c r="J870" t="s">
        <v>2673</v>
      </c>
      <c r="N870" s="2" t="s">
        <v>4173</v>
      </c>
      <c r="O870" s="2" t="s">
        <v>4589</v>
      </c>
      <c r="P870" t="s">
        <v>4553</v>
      </c>
    </row>
    <row r="871" spans="1:16" x14ac:dyDescent="0.25">
      <c r="A871" s="1">
        <v>871</v>
      </c>
      <c r="B871">
        <v>871</v>
      </c>
      <c r="C871" t="s">
        <v>885</v>
      </c>
      <c r="E871" s="2" t="s">
        <v>1751</v>
      </c>
      <c r="F871" t="s">
        <v>1782</v>
      </c>
      <c r="G871" t="s">
        <v>1807</v>
      </c>
      <c r="H871" t="s">
        <v>1821</v>
      </c>
      <c r="I871" t="s">
        <v>2429</v>
      </c>
      <c r="J871" t="s">
        <v>2673</v>
      </c>
      <c r="N871" s="2" t="s">
        <v>4174</v>
      </c>
      <c r="O871" s="2" t="s">
        <v>4578</v>
      </c>
      <c r="P871" t="s">
        <v>4553</v>
      </c>
    </row>
    <row r="872" spans="1:16" x14ac:dyDescent="0.25">
      <c r="A872" s="1">
        <v>872</v>
      </c>
      <c r="B872">
        <v>872</v>
      </c>
      <c r="C872" t="s">
        <v>886</v>
      </c>
      <c r="E872" s="2" t="s">
        <v>1736</v>
      </c>
      <c r="F872" t="s">
        <v>1782</v>
      </c>
      <c r="G872" t="s">
        <v>1792</v>
      </c>
      <c r="H872" t="s">
        <v>1869</v>
      </c>
      <c r="I872" t="s">
        <v>2430</v>
      </c>
      <c r="J872" t="s">
        <v>2673</v>
      </c>
      <c r="N872" s="2" t="s">
        <v>4175</v>
      </c>
      <c r="O872" s="2" t="s">
        <v>4564</v>
      </c>
      <c r="P872" t="s">
        <v>4553</v>
      </c>
    </row>
    <row r="873" spans="1:16" x14ac:dyDescent="0.25">
      <c r="A873" s="1">
        <v>873</v>
      </c>
      <c r="B873">
        <v>873</v>
      </c>
      <c r="C873" t="s">
        <v>887</v>
      </c>
      <c r="D873" s="2" t="s">
        <v>1604</v>
      </c>
      <c r="E873" s="2" t="s">
        <v>1742</v>
      </c>
      <c r="F873" t="s">
        <v>1782</v>
      </c>
      <c r="G873" t="s">
        <v>1798</v>
      </c>
      <c r="H873" t="s">
        <v>1825</v>
      </c>
      <c r="I873" t="s">
        <v>2431</v>
      </c>
      <c r="J873" t="s">
        <v>2673</v>
      </c>
      <c r="K873" s="2" t="s">
        <v>2817</v>
      </c>
      <c r="N873" s="2" t="s">
        <v>4176</v>
      </c>
      <c r="O873" s="16" t="s">
        <v>7124</v>
      </c>
      <c r="P873" t="s">
        <v>4553</v>
      </c>
    </row>
    <row r="874" spans="1:16" x14ac:dyDescent="0.25">
      <c r="A874" s="1">
        <v>874</v>
      </c>
      <c r="B874">
        <v>874</v>
      </c>
      <c r="C874" t="s">
        <v>888</v>
      </c>
      <c r="E874" s="2" t="s">
        <v>1743</v>
      </c>
      <c r="F874" t="s">
        <v>1782</v>
      </c>
      <c r="G874" t="s">
        <v>1799</v>
      </c>
      <c r="H874" t="s">
        <v>1821</v>
      </c>
      <c r="I874" t="s">
        <v>2432</v>
      </c>
      <c r="J874" t="s">
        <v>2673</v>
      </c>
      <c r="N874" s="2" t="s">
        <v>4177</v>
      </c>
      <c r="O874" s="2" t="s">
        <v>4570</v>
      </c>
      <c r="P874" t="s">
        <v>4553</v>
      </c>
    </row>
    <row r="875" spans="1:16" x14ac:dyDescent="0.25">
      <c r="A875" s="1">
        <v>875</v>
      </c>
      <c r="B875">
        <v>875</v>
      </c>
      <c r="C875" t="s">
        <v>889</v>
      </c>
      <c r="E875" s="2" t="s">
        <v>1736</v>
      </c>
      <c r="F875" t="s">
        <v>1782</v>
      </c>
      <c r="G875" t="s">
        <v>1792</v>
      </c>
      <c r="H875" t="s">
        <v>1868</v>
      </c>
      <c r="I875" t="s">
        <v>2433</v>
      </c>
      <c r="J875" t="s">
        <v>2673</v>
      </c>
      <c r="N875" s="2" t="s">
        <v>4178</v>
      </c>
      <c r="O875" s="2" t="s">
        <v>4564</v>
      </c>
      <c r="P875" t="s">
        <v>4553</v>
      </c>
    </row>
    <row r="876" spans="1:16" x14ac:dyDescent="0.25">
      <c r="A876" s="1">
        <v>876</v>
      </c>
      <c r="B876">
        <v>876</v>
      </c>
      <c r="C876" t="s">
        <v>890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2434</v>
      </c>
      <c r="J876" t="s">
        <v>2673</v>
      </c>
      <c r="N876" s="2" t="s">
        <v>4179</v>
      </c>
      <c r="O876" s="2" t="s">
        <v>4570</v>
      </c>
      <c r="P876" t="s">
        <v>4553</v>
      </c>
    </row>
    <row r="877" spans="1:16" x14ac:dyDescent="0.25">
      <c r="A877" s="1">
        <v>877</v>
      </c>
      <c r="B877">
        <v>877</v>
      </c>
      <c r="C877" t="s">
        <v>891</v>
      </c>
      <c r="E877" s="2" t="s">
        <v>1736</v>
      </c>
      <c r="F877" t="s">
        <v>1782</v>
      </c>
      <c r="G877" t="s">
        <v>1792</v>
      </c>
      <c r="H877" t="s">
        <v>1822</v>
      </c>
      <c r="I877" t="s">
        <v>2435</v>
      </c>
      <c r="J877" t="s">
        <v>2673</v>
      </c>
      <c r="N877" s="2" t="s">
        <v>4180</v>
      </c>
      <c r="O877" s="2" t="s">
        <v>4564</v>
      </c>
      <c r="P877" t="s">
        <v>4553</v>
      </c>
    </row>
    <row r="878" spans="1:16" x14ac:dyDescent="0.25">
      <c r="A878" s="1">
        <v>878</v>
      </c>
      <c r="B878">
        <v>878</v>
      </c>
      <c r="C878" t="s">
        <v>892</v>
      </c>
      <c r="D878" s="2" t="s">
        <v>1605</v>
      </c>
      <c r="E878" s="2" t="s">
        <v>1736</v>
      </c>
      <c r="F878" t="s">
        <v>1782</v>
      </c>
      <c r="G878" t="s">
        <v>1792</v>
      </c>
      <c r="H878" t="s">
        <v>1868</v>
      </c>
      <c r="J878" t="s">
        <v>2673</v>
      </c>
      <c r="N878" s="2" t="s">
        <v>4181</v>
      </c>
      <c r="O878" s="2" t="s">
        <v>4564</v>
      </c>
      <c r="P878" t="s">
        <v>4553</v>
      </c>
    </row>
    <row r="879" spans="1:16" x14ac:dyDescent="0.25">
      <c r="A879" s="1">
        <v>879</v>
      </c>
      <c r="B879">
        <v>879</v>
      </c>
      <c r="C879" t="s">
        <v>893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2673</v>
      </c>
      <c r="N879" s="2" t="s">
        <v>4182</v>
      </c>
      <c r="O879" s="2" t="s">
        <v>4564</v>
      </c>
      <c r="P879" t="s">
        <v>4553</v>
      </c>
    </row>
    <row r="880" spans="1:16" x14ac:dyDescent="0.25">
      <c r="A880" s="1">
        <v>880</v>
      </c>
      <c r="B880">
        <v>880</v>
      </c>
      <c r="C880" t="s">
        <v>894</v>
      </c>
      <c r="E880" s="2" t="s">
        <v>1736</v>
      </c>
      <c r="F880" t="s">
        <v>1782</v>
      </c>
      <c r="G880" t="s">
        <v>1792</v>
      </c>
      <c r="H880" t="s">
        <v>1821</v>
      </c>
      <c r="I880" t="s">
        <v>2437</v>
      </c>
      <c r="J880" t="s">
        <v>2673</v>
      </c>
      <c r="N880" s="2" t="s">
        <v>4183</v>
      </c>
      <c r="O880" s="2" t="s">
        <v>4564</v>
      </c>
      <c r="P880" t="s">
        <v>4553</v>
      </c>
    </row>
    <row r="881" spans="1:16" x14ac:dyDescent="0.25">
      <c r="A881" s="1">
        <v>881</v>
      </c>
      <c r="B881">
        <v>881</v>
      </c>
      <c r="C881" t="s">
        <v>895</v>
      </c>
      <c r="D881" s="2" t="s">
        <v>1606</v>
      </c>
      <c r="E881" s="2" t="s">
        <v>1736</v>
      </c>
      <c r="F881" t="s">
        <v>1782</v>
      </c>
      <c r="G881" t="s">
        <v>1792</v>
      </c>
      <c r="H881" t="s">
        <v>1868</v>
      </c>
      <c r="J881" t="s">
        <v>2673</v>
      </c>
      <c r="N881" s="2" t="s">
        <v>4184</v>
      </c>
      <c r="O881" s="2" t="s">
        <v>4564</v>
      </c>
      <c r="P881" t="s">
        <v>4553</v>
      </c>
    </row>
    <row r="882" spans="1:16" x14ac:dyDescent="0.25">
      <c r="A882" s="1">
        <v>882</v>
      </c>
      <c r="B882">
        <v>882</v>
      </c>
      <c r="C882" t="s">
        <v>896</v>
      </c>
      <c r="D882" s="2" t="s">
        <v>1607</v>
      </c>
      <c r="E882" s="2" t="s">
        <v>1736</v>
      </c>
      <c r="F882" t="s">
        <v>1782</v>
      </c>
      <c r="G882" t="s">
        <v>1792</v>
      </c>
      <c r="H882" t="s">
        <v>1867</v>
      </c>
      <c r="J882" t="s">
        <v>2673</v>
      </c>
      <c r="N882" s="2" t="s">
        <v>4185</v>
      </c>
      <c r="O882" s="2" t="s">
        <v>4564</v>
      </c>
      <c r="P882" t="s">
        <v>4553</v>
      </c>
    </row>
    <row r="883" spans="1:16" x14ac:dyDescent="0.25">
      <c r="A883" s="1">
        <v>883</v>
      </c>
      <c r="B883">
        <v>883</v>
      </c>
      <c r="C883" t="s">
        <v>897</v>
      </c>
      <c r="E883" s="2" t="s">
        <v>1736</v>
      </c>
      <c r="F883" t="s">
        <v>1782</v>
      </c>
      <c r="G883" t="s">
        <v>1792</v>
      </c>
      <c r="H883" t="s">
        <v>1825</v>
      </c>
      <c r="I883" t="s">
        <v>2438</v>
      </c>
      <c r="J883" t="s">
        <v>2673</v>
      </c>
      <c r="N883" s="2" t="s">
        <v>4186</v>
      </c>
      <c r="O883" s="2" t="s">
        <v>4564</v>
      </c>
      <c r="P883" t="s">
        <v>4553</v>
      </c>
    </row>
    <row r="884" spans="1:16" x14ac:dyDescent="0.25">
      <c r="A884" s="1">
        <v>884</v>
      </c>
      <c r="B884">
        <v>884</v>
      </c>
      <c r="C884" t="s">
        <v>898</v>
      </c>
      <c r="E884" s="2" t="s">
        <v>1738</v>
      </c>
      <c r="F884" t="s">
        <v>1782</v>
      </c>
      <c r="G884" t="s">
        <v>1794</v>
      </c>
      <c r="H884" t="s">
        <v>1822</v>
      </c>
      <c r="I884" t="s">
        <v>2439</v>
      </c>
      <c r="J884" t="s">
        <v>2673</v>
      </c>
      <c r="N884" s="2" t="s">
        <v>4187</v>
      </c>
      <c r="O884" s="2" t="s">
        <v>4566</v>
      </c>
      <c r="P884" t="s">
        <v>4553</v>
      </c>
    </row>
    <row r="885" spans="1:16" x14ac:dyDescent="0.25">
      <c r="A885" s="1">
        <v>885</v>
      </c>
      <c r="B885">
        <v>885</v>
      </c>
      <c r="C885" t="s">
        <v>899</v>
      </c>
      <c r="E885" s="2" t="s">
        <v>1752</v>
      </c>
      <c r="F885" t="s">
        <v>1782</v>
      </c>
      <c r="G885" t="s">
        <v>1808</v>
      </c>
      <c r="H885" t="s">
        <v>1808</v>
      </c>
      <c r="I885" t="s">
        <v>2440</v>
      </c>
      <c r="J885" t="s">
        <v>2673</v>
      </c>
      <c r="N885" s="2" t="s">
        <v>4188</v>
      </c>
      <c r="O885" s="2" t="s">
        <v>4579</v>
      </c>
      <c r="P885" t="s">
        <v>4553</v>
      </c>
    </row>
    <row r="886" spans="1:16" x14ac:dyDescent="0.25">
      <c r="A886" s="1">
        <v>886</v>
      </c>
      <c r="B886">
        <v>886</v>
      </c>
      <c r="C886" t="s">
        <v>900</v>
      </c>
      <c r="E886" s="2" t="s">
        <v>1751</v>
      </c>
      <c r="F886" t="s">
        <v>1782</v>
      </c>
      <c r="G886" t="s">
        <v>1807</v>
      </c>
      <c r="H886" t="s">
        <v>1821</v>
      </c>
      <c r="I886" t="s">
        <v>2441</v>
      </c>
      <c r="J886" t="s">
        <v>2673</v>
      </c>
      <c r="N886" s="2" t="s">
        <v>4189</v>
      </c>
      <c r="O886" s="2" t="s">
        <v>4578</v>
      </c>
      <c r="P886" t="s">
        <v>4553</v>
      </c>
    </row>
    <row r="887" spans="1:16" x14ac:dyDescent="0.25">
      <c r="A887" s="1">
        <v>887</v>
      </c>
      <c r="B887">
        <v>887</v>
      </c>
      <c r="C887" t="s">
        <v>901</v>
      </c>
      <c r="D887" s="2" t="s">
        <v>1608</v>
      </c>
      <c r="E887" s="2" t="s">
        <v>1752</v>
      </c>
      <c r="F887" t="s">
        <v>1782</v>
      </c>
      <c r="G887" t="s">
        <v>1808</v>
      </c>
      <c r="H887" t="s">
        <v>1808</v>
      </c>
      <c r="J887" t="s">
        <v>2673</v>
      </c>
      <c r="K887" s="2" t="s">
        <v>2818</v>
      </c>
      <c r="N887" s="2" t="s">
        <v>4190</v>
      </c>
      <c r="O887" s="2" t="s">
        <v>4579</v>
      </c>
      <c r="P887" t="s">
        <v>4553</v>
      </c>
    </row>
    <row r="888" spans="1:16" x14ac:dyDescent="0.25">
      <c r="A888" s="1">
        <v>888</v>
      </c>
      <c r="B888">
        <v>888</v>
      </c>
      <c r="C888" t="s">
        <v>902</v>
      </c>
      <c r="E888" s="2" t="s">
        <v>1736</v>
      </c>
      <c r="F888" t="s">
        <v>1782</v>
      </c>
      <c r="G888" t="s">
        <v>1792</v>
      </c>
      <c r="H888" t="s">
        <v>1867</v>
      </c>
      <c r="I888" t="s">
        <v>2442</v>
      </c>
      <c r="J888" t="s">
        <v>2673</v>
      </c>
      <c r="N888" s="2" t="s">
        <v>4191</v>
      </c>
      <c r="O888" s="2" t="s">
        <v>4564</v>
      </c>
      <c r="P888" t="s">
        <v>4553</v>
      </c>
    </row>
    <row r="889" spans="1:16" x14ac:dyDescent="0.25">
      <c r="A889" s="1">
        <v>889</v>
      </c>
      <c r="B889">
        <v>889</v>
      </c>
      <c r="C889" t="s">
        <v>903</v>
      </c>
      <c r="E889" s="2" t="s">
        <v>1762</v>
      </c>
      <c r="F889" t="s">
        <v>1782</v>
      </c>
      <c r="G889" t="s">
        <v>1819</v>
      </c>
      <c r="H889" t="s">
        <v>1869</v>
      </c>
      <c r="I889" t="s">
        <v>2443</v>
      </c>
      <c r="J889" t="s">
        <v>2673</v>
      </c>
      <c r="N889" s="2" t="s">
        <v>4192</v>
      </c>
      <c r="O889" s="2" t="s">
        <v>4589</v>
      </c>
      <c r="P889" t="s">
        <v>4553</v>
      </c>
    </row>
    <row r="890" spans="1:16" x14ac:dyDescent="0.25">
      <c r="A890" s="1">
        <v>890</v>
      </c>
      <c r="B890">
        <v>890</v>
      </c>
      <c r="C890" t="s">
        <v>904</v>
      </c>
      <c r="E890" s="2" t="s">
        <v>1747</v>
      </c>
      <c r="F890" t="s">
        <v>1782</v>
      </c>
      <c r="G890" t="s">
        <v>1803</v>
      </c>
      <c r="H890" t="s">
        <v>1825</v>
      </c>
      <c r="I890" t="s">
        <v>2444</v>
      </c>
      <c r="J890" t="s">
        <v>2673</v>
      </c>
      <c r="N890" s="2" t="s">
        <v>4193</v>
      </c>
      <c r="O890" s="2" t="s">
        <v>4574</v>
      </c>
      <c r="P890" t="s">
        <v>4553</v>
      </c>
    </row>
    <row r="891" spans="1:16" x14ac:dyDescent="0.25">
      <c r="A891" s="1">
        <v>891</v>
      </c>
      <c r="B891">
        <v>891</v>
      </c>
      <c r="C891" t="s">
        <v>905</v>
      </c>
      <c r="D891" s="2" t="s">
        <v>1609</v>
      </c>
      <c r="E891" s="2" t="s">
        <v>1736</v>
      </c>
      <c r="F891" t="s">
        <v>1782</v>
      </c>
      <c r="G891" t="s">
        <v>1792</v>
      </c>
      <c r="H891" t="s">
        <v>1868</v>
      </c>
      <c r="J891" t="s">
        <v>2673</v>
      </c>
      <c r="N891" s="2" t="s">
        <v>4194</v>
      </c>
      <c r="O891" s="2" t="s">
        <v>4564</v>
      </c>
      <c r="P891" t="s">
        <v>4553</v>
      </c>
    </row>
    <row r="892" spans="1:16" x14ac:dyDescent="0.25">
      <c r="A892" s="1">
        <v>892</v>
      </c>
      <c r="B892">
        <v>892</v>
      </c>
      <c r="C892" t="s">
        <v>906</v>
      </c>
      <c r="D892" s="2" t="s">
        <v>1610</v>
      </c>
      <c r="E892" s="2" t="s">
        <v>1736</v>
      </c>
      <c r="F892" t="s">
        <v>1782</v>
      </c>
      <c r="G892" t="s">
        <v>1792</v>
      </c>
      <c r="H892" t="s">
        <v>1867</v>
      </c>
      <c r="J892" t="s">
        <v>2673</v>
      </c>
      <c r="N892" s="2" t="s">
        <v>4195</v>
      </c>
      <c r="O892" s="2" t="s">
        <v>4564</v>
      </c>
      <c r="P892" t="s">
        <v>4553</v>
      </c>
    </row>
    <row r="893" spans="1:16" x14ac:dyDescent="0.25">
      <c r="A893" s="1">
        <v>893</v>
      </c>
      <c r="B893">
        <v>893</v>
      </c>
      <c r="C893" t="s">
        <v>907</v>
      </c>
      <c r="D893" s="2" t="s">
        <v>1611</v>
      </c>
      <c r="E893" s="2" t="s">
        <v>1736</v>
      </c>
      <c r="F893" t="s">
        <v>1782</v>
      </c>
      <c r="G893" t="s">
        <v>1792</v>
      </c>
      <c r="H893" t="s">
        <v>1868</v>
      </c>
      <c r="J893" t="s">
        <v>2673</v>
      </c>
      <c r="N893" s="2" t="s">
        <v>4196</v>
      </c>
      <c r="O893" s="2" t="s">
        <v>4564</v>
      </c>
      <c r="P893" t="s">
        <v>4553</v>
      </c>
    </row>
    <row r="894" spans="1:16" x14ac:dyDescent="0.25">
      <c r="A894" s="1">
        <v>894</v>
      </c>
      <c r="B894">
        <v>894</v>
      </c>
      <c r="C894" t="s">
        <v>908</v>
      </c>
      <c r="D894" s="2" t="s">
        <v>1612</v>
      </c>
      <c r="E894" s="2" t="s">
        <v>1743</v>
      </c>
      <c r="F894" t="s">
        <v>1783</v>
      </c>
      <c r="G894" t="s">
        <v>1799</v>
      </c>
      <c r="H894" t="s">
        <v>1821</v>
      </c>
      <c r="J894" t="s">
        <v>2673</v>
      </c>
      <c r="K894" s="2" t="s">
        <v>2819</v>
      </c>
      <c r="L894" s="2" t="s">
        <v>3030</v>
      </c>
      <c r="M894" s="2" t="s">
        <v>3258</v>
      </c>
      <c r="N894" s="2" t="s">
        <v>4197</v>
      </c>
      <c r="O894" s="2" t="s">
        <v>4570</v>
      </c>
      <c r="P894" t="s">
        <v>4554</v>
      </c>
    </row>
    <row r="895" spans="1:16" x14ac:dyDescent="0.25">
      <c r="A895" s="1">
        <v>895</v>
      </c>
      <c r="B895">
        <v>895</v>
      </c>
      <c r="C895" t="s">
        <v>909</v>
      </c>
      <c r="E895" s="2" t="s">
        <v>1736</v>
      </c>
      <c r="F895" t="s">
        <v>1783</v>
      </c>
      <c r="G895" t="s">
        <v>1792</v>
      </c>
      <c r="H895" t="s">
        <v>1870</v>
      </c>
      <c r="I895" t="s">
        <v>2445</v>
      </c>
      <c r="J895" t="s">
        <v>2673</v>
      </c>
      <c r="N895" s="2" t="s">
        <v>4198</v>
      </c>
      <c r="O895" s="2" t="s">
        <v>4564</v>
      </c>
      <c r="P895" t="s">
        <v>4554</v>
      </c>
    </row>
    <row r="896" spans="1:16" x14ac:dyDescent="0.25">
      <c r="A896" s="1">
        <v>896</v>
      </c>
      <c r="B896">
        <v>896</v>
      </c>
      <c r="C896" t="s">
        <v>910</v>
      </c>
      <c r="D896" s="2" t="s">
        <v>1613</v>
      </c>
      <c r="E896" s="2" t="s">
        <v>1745</v>
      </c>
      <c r="F896" t="s">
        <v>1783</v>
      </c>
      <c r="G896" t="s">
        <v>1801</v>
      </c>
      <c r="H896" t="s">
        <v>1822</v>
      </c>
      <c r="J896" t="s">
        <v>2673</v>
      </c>
      <c r="L896" s="2" t="s">
        <v>3031</v>
      </c>
      <c r="M896" s="2" t="s">
        <v>3259</v>
      </c>
      <c r="N896" s="2" t="s">
        <v>4199</v>
      </c>
      <c r="O896" s="2" t="s">
        <v>4572</v>
      </c>
      <c r="P896" t="s">
        <v>4554</v>
      </c>
    </row>
    <row r="897" spans="1:16" x14ac:dyDescent="0.25">
      <c r="A897" s="1">
        <v>897</v>
      </c>
      <c r="B897">
        <v>897</v>
      </c>
      <c r="C897" t="s">
        <v>911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2673</v>
      </c>
      <c r="N897" s="2" t="s">
        <v>4200</v>
      </c>
      <c r="O897" s="2" t="s">
        <v>4564</v>
      </c>
      <c r="P897" t="s">
        <v>4554</v>
      </c>
    </row>
    <row r="898" spans="1:16" x14ac:dyDescent="0.25">
      <c r="A898" s="1">
        <v>898</v>
      </c>
      <c r="B898">
        <v>898</v>
      </c>
      <c r="C898" t="s">
        <v>912</v>
      </c>
      <c r="E898" s="2" t="s">
        <v>1736</v>
      </c>
      <c r="F898" t="s">
        <v>1783</v>
      </c>
      <c r="G898" t="s">
        <v>1792</v>
      </c>
      <c r="H898" t="s">
        <v>1870</v>
      </c>
      <c r="I898" t="s">
        <v>2447</v>
      </c>
      <c r="J898" t="s">
        <v>2673</v>
      </c>
      <c r="N898" s="2" t="s">
        <v>4201</v>
      </c>
      <c r="O898" s="2" t="s">
        <v>4564</v>
      </c>
      <c r="P898" t="s">
        <v>4554</v>
      </c>
    </row>
    <row r="899" spans="1:16" x14ac:dyDescent="0.25">
      <c r="A899" s="1">
        <v>899</v>
      </c>
      <c r="B899">
        <v>899</v>
      </c>
      <c r="C899" t="s">
        <v>913</v>
      </c>
      <c r="E899" s="2" t="s">
        <v>1736</v>
      </c>
      <c r="F899" t="s">
        <v>1783</v>
      </c>
      <c r="G899" t="s">
        <v>1792</v>
      </c>
      <c r="H899" t="s">
        <v>1825</v>
      </c>
      <c r="I899" t="s">
        <v>2448</v>
      </c>
      <c r="J899" t="s">
        <v>2673</v>
      </c>
      <c r="N899" s="2" t="s">
        <v>4202</v>
      </c>
      <c r="O899" s="2" t="s">
        <v>4564</v>
      </c>
      <c r="P899" t="s">
        <v>4554</v>
      </c>
    </row>
    <row r="900" spans="1:16" x14ac:dyDescent="0.25">
      <c r="A900" s="1">
        <v>900</v>
      </c>
      <c r="B900">
        <v>900</v>
      </c>
      <c r="C900" t="s">
        <v>914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2449</v>
      </c>
      <c r="J900" t="s">
        <v>2673</v>
      </c>
      <c r="N900" s="2" t="s">
        <v>4203</v>
      </c>
      <c r="O900" s="2" t="s">
        <v>4564</v>
      </c>
      <c r="P900" t="s">
        <v>4554</v>
      </c>
    </row>
    <row r="901" spans="1:16" x14ac:dyDescent="0.25">
      <c r="A901" s="1">
        <v>901</v>
      </c>
      <c r="B901">
        <v>901</v>
      </c>
      <c r="C901" t="s">
        <v>915</v>
      </c>
      <c r="D901" s="2" t="s">
        <v>1614</v>
      </c>
      <c r="E901" s="2" t="s">
        <v>1736</v>
      </c>
      <c r="F901" t="s">
        <v>1783</v>
      </c>
      <c r="G901" t="s">
        <v>1792</v>
      </c>
      <c r="H901" t="s">
        <v>1870</v>
      </c>
      <c r="J901" t="s">
        <v>2673</v>
      </c>
      <c r="K901" s="2" t="s">
        <v>2820</v>
      </c>
      <c r="L901" s="2" t="s">
        <v>3032</v>
      </c>
      <c r="M901" s="2" t="s">
        <v>3260</v>
      </c>
      <c r="N901" s="2" t="s">
        <v>4204</v>
      </c>
      <c r="O901" s="2" t="s">
        <v>4564</v>
      </c>
      <c r="P901" t="s">
        <v>4554</v>
      </c>
    </row>
    <row r="902" spans="1:16" x14ac:dyDescent="0.25">
      <c r="A902" s="1">
        <v>902</v>
      </c>
      <c r="B902">
        <v>902</v>
      </c>
      <c r="C902" t="s">
        <v>916</v>
      </c>
      <c r="E902" s="2" t="s">
        <v>1752</v>
      </c>
      <c r="F902" t="s">
        <v>1783</v>
      </c>
      <c r="G902" t="s">
        <v>1808</v>
      </c>
      <c r="H902" t="s">
        <v>1808</v>
      </c>
      <c r="I902" t="s">
        <v>2450</v>
      </c>
      <c r="J902" t="s">
        <v>2673</v>
      </c>
      <c r="N902" s="2" t="s">
        <v>4205</v>
      </c>
      <c r="O902" s="2" t="s">
        <v>4579</v>
      </c>
      <c r="P902" t="s">
        <v>4554</v>
      </c>
    </row>
    <row r="903" spans="1:16" x14ac:dyDescent="0.25">
      <c r="A903" s="1">
        <v>903</v>
      </c>
      <c r="B903">
        <v>903</v>
      </c>
      <c r="C903" t="s">
        <v>917</v>
      </c>
      <c r="D903" s="2" t="s">
        <v>1615</v>
      </c>
      <c r="E903" s="2" t="s">
        <v>1748</v>
      </c>
      <c r="F903" t="s">
        <v>1783</v>
      </c>
      <c r="G903" t="s">
        <v>1804</v>
      </c>
      <c r="H903" t="s">
        <v>1822</v>
      </c>
      <c r="J903" t="s">
        <v>2673</v>
      </c>
      <c r="K903" s="2" t="s">
        <v>2821</v>
      </c>
      <c r="L903" s="2" t="s">
        <v>3033</v>
      </c>
      <c r="M903" s="2" t="s">
        <v>3261</v>
      </c>
      <c r="N903" s="2" t="s">
        <v>4206</v>
      </c>
      <c r="O903" s="2" t="s">
        <v>4575</v>
      </c>
      <c r="P903" t="s">
        <v>4554</v>
      </c>
    </row>
    <row r="904" spans="1:16" x14ac:dyDescent="0.25">
      <c r="A904" s="1">
        <v>904</v>
      </c>
      <c r="B904">
        <v>904</v>
      </c>
      <c r="C904" t="s">
        <v>918</v>
      </c>
      <c r="D904" s="2" t="s">
        <v>1616</v>
      </c>
      <c r="E904" s="2" t="s">
        <v>1736</v>
      </c>
      <c r="F904" t="s">
        <v>1783</v>
      </c>
      <c r="G904" t="s">
        <v>1792</v>
      </c>
      <c r="H904" t="s">
        <v>1833</v>
      </c>
      <c r="J904" t="s">
        <v>2673</v>
      </c>
      <c r="N904" s="2" t="s">
        <v>4207</v>
      </c>
      <c r="O904" s="2" t="s">
        <v>4564</v>
      </c>
      <c r="P904" t="s">
        <v>4554</v>
      </c>
    </row>
    <row r="905" spans="1:16" x14ac:dyDescent="0.25">
      <c r="A905" s="1">
        <v>905</v>
      </c>
      <c r="B905">
        <v>905</v>
      </c>
      <c r="C905" t="s">
        <v>919</v>
      </c>
      <c r="E905" s="2" t="s">
        <v>1736</v>
      </c>
      <c r="F905" t="s">
        <v>1783</v>
      </c>
      <c r="G905" t="s">
        <v>1792</v>
      </c>
      <c r="H905" t="s">
        <v>1821</v>
      </c>
      <c r="I905" t="s">
        <v>2451</v>
      </c>
      <c r="J905" t="s">
        <v>2673</v>
      </c>
      <c r="N905" s="2" t="s">
        <v>4208</v>
      </c>
      <c r="O905" s="2" t="s">
        <v>4564</v>
      </c>
      <c r="P905" t="s">
        <v>4554</v>
      </c>
    </row>
    <row r="906" spans="1:16" x14ac:dyDescent="0.25">
      <c r="A906" s="1">
        <v>906</v>
      </c>
      <c r="B906">
        <v>906</v>
      </c>
      <c r="C906" t="s">
        <v>920</v>
      </c>
      <c r="E906" s="2" t="s">
        <v>1736</v>
      </c>
      <c r="F906" t="s">
        <v>1783</v>
      </c>
      <c r="G906" t="s">
        <v>1792</v>
      </c>
      <c r="H906" t="s">
        <v>1870</v>
      </c>
      <c r="I906" t="s">
        <v>2452</v>
      </c>
      <c r="J906" t="s">
        <v>2673</v>
      </c>
      <c r="N906" s="2" t="s">
        <v>4209</v>
      </c>
      <c r="O906" s="2" t="s">
        <v>4564</v>
      </c>
      <c r="P906" t="s">
        <v>4554</v>
      </c>
    </row>
    <row r="907" spans="1:16" x14ac:dyDescent="0.25">
      <c r="A907" s="1">
        <v>907</v>
      </c>
      <c r="B907">
        <v>907</v>
      </c>
      <c r="C907" t="s">
        <v>921</v>
      </c>
      <c r="E907" s="2" t="s">
        <v>1753</v>
      </c>
      <c r="F907" t="s">
        <v>1783</v>
      </c>
      <c r="G907" t="s">
        <v>1810</v>
      </c>
      <c r="H907" t="s">
        <v>1839</v>
      </c>
      <c r="I907" t="s">
        <v>2453</v>
      </c>
      <c r="J907" t="s">
        <v>2673</v>
      </c>
      <c r="N907" s="2" t="s">
        <v>4210</v>
      </c>
      <c r="O907" s="2" t="s">
        <v>4581</v>
      </c>
      <c r="P907" t="s">
        <v>4554</v>
      </c>
    </row>
    <row r="908" spans="1:16" x14ac:dyDescent="0.25">
      <c r="A908" s="1">
        <v>908</v>
      </c>
      <c r="B908">
        <v>908</v>
      </c>
      <c r="C908" t="s">
        <v>922</v>
      </c>
      <c r="E908" s="2" t="s">
        <v>1736</v>
      </c>
      <c r="F908" t="s">
        <v>1783</v>
      </c>
      <c r="G908" t="s">
        <v>1792</v>
      </c>
      <c r="H908" t="s">
        <v>1822</v>
      </c>
      <c r="I908" t="s">
        <v>2454</v>
      </c>
      <c r="J908" t="s">
        <v>2673</v>
      </c>
      <c r="N908" s="2" t="s">
        <v>4211</v>
      </c>
      <c r="O908" s="2" t="s">
        <v>4564</v>
      </c>
      <c r="P908" t="s">
        <v>4554</v>
      </c>
    </row>
    <row r="909" spans="1:16" x14ac:dyDescent="0.25">
      <c r="A909" s="1">
        <v>909</v>
      </c>
      <c r="B909">
        <v>909</v>
      </c>
      <c r="C909" t="s">
        <v>923</v>
      </c>
      <c r="E909" s="2" t="s">
        <v>1743</v>
      </c>
      <c r="F909" t="s">
        <v>1783</v>
      </c>
      <c r="G909" t="s">
        <v>1799</v>
      </c>
      <c r="H909" t="s">
        <v>1821</v>
      </c>
      <c r="I909" t="s">
        <v>2455</v>
      </c>
      <c r="J909" t="s">
        <v>2673</v>
      </c>
      <c r="N909" s="2" t="s">
        <v>4212</v>
      </c>
      <c r="O909" s="2" t="s">
        <v>4570</v>
      </c>
      <c r="P909" t="s">
        <v>4554</v>
      </c>
    </row>
    <row r="910" spans="1:16" x14ac:dyDescent="0.25">
      <c r="A910" s="1">
        <v>910</v>
      </c>
      <c r="B910">
        <v>910</v>
      </c>
      <c r="C910" t="s">
        <v>924</v>
      </c>
      <c r="E910" s="2" t="s">
        <v>1752</v>
      </c>
      <c r="F910" t="s">
        <v>1783</v>
      </c>
      <c r="G910" t="s">
        <v>1808</v>
      </c>
      <c r="H910" t="s">
        <v>1808</v>
      </c>
      <c r="I910" t="s">
        <v>2456</v>
      </c>
      <c r="J910" t="s">
        <v>2673</v>
      </c>
      <c r="N910" s="2" t="s">
        <v>4213</v>
      </c>
      <c r="O910" s="2" t="s">
        <v>4579</v>
      </c>
      <c r="P910" t="s">
        <v>4554</v>
      </c>
    </row>
    <row r="911" spans="1:16" x14ac:dyDescent="0.25">
      <c r="A911" s="1">
        <v>911</v>
      </c>
      <c r="B911">
        <v>911</v>
      </c>
      <c r="C911" t="s">
        <v>925</v>
      </c>
      <c r="E911" s="2" t="s">
        <v>1742</v>
      </c>
      <c r="F911" t="s">
        <v>1783</v>
      </c>
      <c r="G911" t="s">
        <v>1798</v>
      </c>
      <c r="H911" t="s">
        <v>1825</v>
      </c>
      <c r="I911" t="s">
        <v>2457</v>
      </c>
      <c r="J911" t="s">
        <v>2673</v>
      </c>
      <c r="K911" s="2" t="s">
        <v>2822</v>
      </c>
      <c r="N911" s="2" t="s">
        <v>4214</v>
      </c>
      <c r="O911" s="16" t="s">
        <v>7124</v>
      </c>
      <c r="P911" t="s">
        <v>4554</v>
      </c>
    </row>
    <row r="912" spans="1:16" x14ac:dyDescent="0.25">
      <c r="A912" s="1">
        <v>912</v>
      </c>
      <c r="B912">
        <v>912</v>
      </c>
      <c r="C912" t="s">
        <v>926</v>
      </c>
      <c r="D912" s="2" t="s">
        <v>1617</v>
      </c>
      <c r="E912" s="2" t="s">
        <v>1736</v>
      </c>
      <c r="F912" t="s">
        <v>1783</v>
      </c>
      <c r="G912" t="s">
        <v>1792</v>
      </c>
      <c r="H912" t="s">
        <v>1833</v>
      </c>
      <c r="J912" t="s">
        <v>2673</v>
      </c>
      <c r="N912" s="2" t="s">
        <v>4215</v>
      </c>
      <c r="O912" s="2" t="s">
        <v>4564</v>
      </c>
      <c r="P912" t="s">
        <v>4554</v>
      </c>
    </row>
    <row r="913" spans="1:16" x14ac:dyDescent="0.25">
      <c r="A913" s="1">
        <v>913</v>
      </c>
      <c r="B913">
        <v>913</v>
      </c>
      <c r="C913" t="s">
        <v>927</v>
      </c>
      <c r="D913" s="2" t="s">
        <v>1618</v>
      </c>
      <c r="E913" s="2" t="s">
        <v>1752</v>
      </c>
      <c r="F913" t="s">
        <v>1783</v>
      </c>
      <c r="G913" t="s">
        <v>1808</v>
      </c>
      <c r="H913" t="s">
        <v>1808</v>
      </c>
      <c r="I913" t="s">
        <v>2458</v>
      </c>
      <c r="J913" t="s">
        <v>2673</v>
      </c>
      <c r="K913" s="2" t="s">
        <v>2823</v>
      </c>
      <c r="L913" s="2" t="s">
        <v>3034</v>
      </c>
      <c r="M913" s="2" t="s">
        <v>3262</v>
      </c>
      <c r="N913" s="2" t="s">
        <v>4216</v>
      </c>
      <c r="O913" s="2" t="s">
        <v>4579</v>
      </c>
      <c r="P913" t="s">
        <v>4554</v>
      </c>
    </row>
    <row r="914" spans="1:16" x14ac:dyDescent="0.25">
      <c r="A914" s="1">
        <v>914</v>
      </c>
      <c r="B914">
        <v>914</v>
      </c>
      <c r="C914" t="s">
        <v>928</v>
      </c>
      <c r="D914" s="2" t="s">
        <v>1619</v>
      </c>
      <c r="E914" s="2" t="s">
        <v>1752</v>
      </c>
      <c r="F914" t="s">
        <v>1783</v>
      </c>
      <c r="G914" t="s">
        <v>1808</v>
      </c>
      <c r="H914" t="s">
        <v>1808</v>
      </c>
      <c r="I914" t="s">
        <v>2459</v>
      </c>
      <c r="J914" t="s">
        <v>2673</v>
      </c>
      <c r="L914" s="2" t="s">
        <v>3035</v>
      </c>
      <c r="M914" s="2" t="s">
        <v>3263</v>
      </c>
      <c r="N914" s="2" t="s">
        <v>4217</v>
      </c>
      <c r="O914" s="2" t="s">
        <v>4579</v>
      </c>
      <c r="P914" t="s">
        <v>4554</v>
      </c>
    </row>
    <row r="915" spans="1:16" x14ac:dyDescent="0.25">
      <c r="A915" s="1">
        <v>915</v>
      </c>
      <c r="B915">
        <v>915</v>
      </c>
      <c r="C915" t="s">
        <v>929</v>
      </c>
      <c r="D915" s="2" t="s">
        <v>1620</v>
      </c>
      <c r="E915" s="2" t="s">
        <v>1736</v>
      </c>
      <c r="F915" t="s">
        <v>1783</v>
      </c>
      <c r="G915" t="s">
        <v>1792</v>
      </c>
      <c r="H915" t="s">
        <v>1825</v>
      </c>
      <c r="J915" t="s">
        <v>2673</v>
      </c>
      <c r="K915" s="2" t="s">
        <v>2824</v>
      </c>
      <c r="L915" s="2" t="s">
        <v>3036</v>
      </c>
      <c r="M915" s="2" t="s">
        <v>3264</v>
      </c>
      <c r="N915" s="2" t="s">
        <v>4218</v>
      </c>
      <c r="O915" s="2" t="s">
        <v>4564</v>
      </c>
      <c r="P915" t="s">
        <v>4554</v>
      </c>
    </row>
    <row r="916" spans="1:16" x14ac:dyDescent="0.25">
      <c r="A916" s="1">
        <v>916</v>
      </c>
      <c r="B916">
        <v>916</v>
      </c>
      <c r="C916" t="s">
        <v>930</v>
      </c>
      <c r="E916" s="2" t="s">
        <v>1746</v>
      </c>
      <c r="F916" t="s">
        <v>1783</v>
      </c>
      <c r="G916" t="s">
        <v>1802</v>
      </c>
      <c r="H916" t="s">
        <v>1822</v>
      </c>
      <c r="I916" t="s">
        <v>2460</v>
      </c>
      <c r="J916" t="s">
        <v>2673</v>
      </c>
      <c r="N916" s="2" t="s">
        <v>4219</v>
      </c>
      <c r="O916" s="2" t="s">
        <v>4573</v>
      </c>
      <c r="P916" t="s">
        <v>4554</v>
      </c>
    </row>
    <row r="917" spans="1:16" x14ac:dyDescent="0.25">
      <c r="A917" s="1">
        <v>917</v>
      </c>
      <c r="B917">
        <v>917</v>
      </c>
      <c r="C917" t="s">
        <v>931</v>
      </c>
      <c r="E917" s="2" t="s">
        <v>1736</v>
      </c>
      <c r="F917" t="s">
        <v>1783</v>
      </c>
      <c r="G917" t="s">
        <v>1792</v>
      </c>
      <c r="H917" t="s">
        <v>1870</v>
      </c>
      <c r="I917" t="s">
        <v>2461</v>
      </c>
      <c r="J917" t="s">
        <v>2673</v>
      </c>
      <c r="N917" s="2" t="s">
        <v>4220</v>
      </c>
      <c r="O917" s="2" t="s">
        <v>4564</v>
      </c>
      <c r="P917" t="s">
        <v>4554</v>
      </c>
    </row>
    <row r="918" spans="1:16" x14ac:dyDescent="0.25">
      <c r="A918" s="1">
        <v>918</v>
      </c>
      <c r="B918">
        <v>918</v>
      </c>
      <c r="C918" t="s">
        <v>932</v>
      </c>
      <c r="D918" s="2" t="s">
        <v>1621</v>
      </c>
      <c r="E918" s="2" t="s">
        <v>1752</v>
      </c>
      <c r="F918" t="s">
        <v>1783</v>
      </c>
      <c r="G918" t="s">
        <v>1808</v>
      </c>
      <c r="H918" t="s">
        <v>1808</v>
      </c>
      <c r="I918" t="s">
        <v>2462</v>
      </c>
      <c r="J918" t="s">
        <v>2673</v>
      </c>
      <c r="K918" s="2" t="s">
        <v>2825</v>
      </c>
      <c r="L918" s="2" t="s">
        <v>3037</v>
      </c>
      <c r="M918" s="2" t="s">
        <v>3265</v>
      </c>
      <c r="N918" s="2" t="s">
        <v>4221</v>
      </c>
      <c r="O918" s="2" t="s">
        <v>4579</v>
      </c>
      <c r="P918" t="s">
        <v>4554</v>
      </c>
    </row>
    <row r="919" spans="1:16" x14ac:dyDescent="0.25">
      <c r="A919" s="1">
        <v>919</v>
      </c>
      <c r="B919">
        <v>919</v>
      </c>
      <c r="C919" t="s">
        <v>933</v>
      </c>
      <c r="E919" s="2" t="s">
        <v>1736</v>
      </c>
      <c r="F919" t="s">
        <v>1783</v>
      </c>
      <c r="G919" t="s">
        <v>1792</v>
      </c>
      <c r="H919" t="s">
        <v>1821</v>
      </c>
      <c r="I919" t="s">
        <v>2463</v>
      </c>
      <c r="J919" t="s">
        <v>2673</v>
      </c>
      <c r="N919" s="2" t="s">
        <v>4222</v>
      </c>
      <c r="O919" s="2" t="s">
        <v>4564</v>
      </c>
      <c r="P919" t="s">
        <v>4554</v>
      </c>
    </row>
    <row r="920" spans="1:16" x14ac:dyDescent="0.25">
      <c r="A920" s="1">
        <v>920</v>
      </c>
      <c r="B920">
        <v>920</v>
      </c>
      <c r="C920" t="s">
        <v>934</v>
      </c>
      <c r="E920" s="2" t="s">
        <v>1736</v>
      </c>
      <c r="F920" t="s">
        <v>1783</v>
      </c>
      <c r="G920" t="s">
        <v>1792</v>
      </c>
      <c r="H920" t="s">
        <v>1827</v>
      </c>
      <c r="I920" t="s">
        <v>2464</v>
      </c>
      <c r="J920" t="s">
        <v>2673</v>
      </c>
      <c r="N920" s="2" t="s">
        <v>4223</v>
      </c>
      <c r="O920" s="2" t="s">
        <v>4564</v>
      </c>
      <c r="P920" t="s">
        <v>4554</v>
      </c>
    </row>
    <row r="921" spans="1:16" x14ac:dyDescent="0.25">
      <c r="A921" s="1">
        <v>921</v>
      </c>
      <c r="B921">
        <v>921</v>
      </c>
      <c r="C921" t="s">
        <v>935</v>
      </c>
      <c r="D921" s="2" t="s">
        <v>1622</v>
      </c>
      <c r="E921" s="2" t="s">
        <v>1736</v>
      </c>
      <c r="F921" t="s">
        <v>1783</v>
      </c>
      <c r="G921" t="s">
        <v>1792</v>
      </c>
      <c r="H921" t="s">
        <v>1833</v>
      </c>
      <c r="J921" t="s">
        <v>2673</v>
      </c>
      <c r="N921" s="2" t="s">
        <v>4224</v>
      </c>
      <c r="O921" s="2" t="s">
        <v>4564</v>
      </c>
      <c r="P921" t="s">
        <v>4554</v>
      </c>
    </row>
    <row r="922" spans="1:16" x14ac:dyDescent="0.25">
      <c r="A922" s="1">
        <v>922</v>
      </c>
      <c r="B922">
        <v>922</v>
      </c>
      <c r="C922" t="s">
        <v>936</v>
      </c>
      <c r="E922" s="2" t="s">
        <v>1736</v>
      </c>
      <c r="F922" t="s">
        <v>1783</v>
      </c>
      <c r="G922" t="s">
        <v>1792</v>
      </c>
      <c r="H922" t="s">
        <v>1825</v>
      </c>
      <c r="I922" t="s">
        <v>2465</v>
      </c>
      <c r="J922" t="s">
        <v>2673</v>
      </c>
      <c r="K922" s="2" t="s">
        <v>2826</v>
      </c>
      <c r="M922" s="2" t="s">
        <v>3266</v>
      </c>
      <c r="N922" s="2" t="s">
        <v>4225</v>
      </c>
      <c r="O922" s="2" t="s">
        <v>4564</v>
      </c>
      <c r="P922" t="s">
        <v>4554</v>
      </c>
    </row>
    <row r="923" spans="1:16" x14ac:dyDescent="0.25">
      <c r="A923" s="1">
        <v>923</v>
      </c>
      <c r="B923">
        <v>923</v>
      </c>
      <c r="C923" t="s">
        <v>937</v>
      </c>
      <c r="E923" s="2" t="s">
        <v>1741</v>
      </c>
      <c r="F923" t="s">
        <v>1783</v>
      </c>
      <c r="G923" t="s">
        <v>1797</v>
      </c>
      <c r="H923" t="s">
        <v>1821</v>
      </c>
      <c r="I923" t="s">
        <v>2466</v>
      </c>
      <c r="J923" t="s">
        <v>2673</v>
      </c>
      <c r="N923" s="2" t="s">
        <v>4226</v>
      </c>
      <c r="O923" s="2" t="s">
        <v>4569</v>
      </c>
      <c r="P923" t="s">
        <v>4554</v>
      </c>
    </row>
    <row r="924" spans="1:16" x14ac:dyDescent="0.25">
      <c r="A924" s="1">
        <v>924</v>
      </c>
      <c r="B924">
        <v>924</v>
      </c>
      <c r="C924" t="s">
        <v>938</v>
      </c>
      <c r="E924" s="2" t="s">
        <v>1736</v>
      </c>
      <c r="F924" t="s">
        <v>1783</v>
      </c>
      <c r="G924" t="s">
        <v>1792</v>
      </c>
      <c r="H924" t="s">
        <v>1870</v>
      </c>
      <c r="I924" t="s">
        <v>2467</v>
      </c>
      <c r="J924" t="s">
        <v>2673</v>
      </c>
      <c r="N924" s="2" t="s">
        <v>4227</v>
      </c>
      <c r="O924" s="2" t="s">
        <v>4564</v>
      </c>
      <c r="P924" t="s">
        <v>4554</v>
      </c>
    </row>
    <row r="925" spans="1:16" x14ac:dyDescent="0.25">
      <c r="A925" s="1">
        <v>925</v>
      </c>
      <c r="B925">
        <v>925</v>
      </c>
      <c r="C925" t="s">
        <v>939</v>
      </c>
      <c r="E925" s="2" t="s">
        <v>1747</v>
      </c>
      <c r="F925" t="s">
        <v>1783</v>
      </c>
      <c r="G925" t="s">
        <v>1803</v>
      </c>
      <c r="H925" t="s">
        <v>1825</v>
      </c>
      <c r="I925" t="s">
        <v>2468</v>
      </c>
      <c r="J925" t="s">
        <v>2673</v>
      </c>
      <c r="N925" s="2" t="s">
        <v>4228</v>
      </c>
      <c r="O925" s="2" t="s">
        <v>4574</v>
      </c>
      <c r="P925" t="s">
        <v>4554</v>
      </c>
    </row>
    <row r="926" spans="1:16" x14ac:dyDescent="0.25">
      <c r="A926" s="1">
        <v>926</v>
      </c>
      <c r="B926">
        <v>926</v>
      </c>
      <c r="C926" t="s">
        <v>940</v>
      </c>
      <c r="E926" s="2" t="s">
        <v>1738</v>
      </c>
      <c r="F926" t="s">
        <v>1783</v>
      </c>
      <c r="G926" t="s">
        <v>1794</v>
      </c>
      <c r="H926" t="s">
        <v>1822</v>
      </c>
      <c r="I926" t="s">
        <v>2469</v>
      </c>
      <c r="J926" t="s">
        <v>2673</v>
      </c>
      <c r="N926" s="2" t="s">
        <v>4229</v>
      </c>
      <c r="O926" s="2" t="s">
        <v>4566</v>
      </c>
      <c r="P926" t="s">
        <v>4554</v>
      </c>
    </row>
    <row r="927" spans="1:16" x14ac:dyDescent="0.25">
      <c r="A927" s="1">
        <v>927</v>
      </c>
      <c r="B927">
        <v>927</v>
      </c>
      <c r="C927" t="s">
        <v>941</v>
      </c>
      <c r="D927" s="2" t="s">
        <v>1623</v>
      </c>
      <c r="E927" s="2" t="s">
        <v>1736</v>
      </c>
      <c r="F927" t="s">
        <v>1783</v>
      </c>
      <c r="G927" t="s">
        <v>1792</v>
      </c>
      <c r="H927" t="s">
        <v>1833</v>
      </c>
      <c r="J927" t="s">
        <v>2673</v>
      </c>
      <c r="N927" s="2" t="s">
        <v>4230</v>
      </c>
      <c r="O927" s="2" t="s">
        <v>4564</v>
      </c>
      <c r="P927" t="s">
        <v>4554</v>
      </c>
    </row>
    <row r="928" spans="1:16" x14ac:dyDescent="0.25">
      <c r="A928" s="1">
        <v>928</v>
      </c>
      <c r="B928">
        <v>928</v>
      </c>
      <c r="C928" t="s">
        <v>942</v>
      </c>
      <c r="D928" s="2" t="s">
        <v>1624</v>
      </c>
      <c r="E928" s="2" t="s">
        <v>1752</v>
      </c>
      <c r="F928" t="s">
        <v>1783</v>
      </c>
      <c r="G928" t="s">
        <v>1808</v>
      </c>
      <c r="H928" t="s">
        <v>1808</v>
      </c>
      <c r="I928" t="s">
        <v>2470</v>
      </c>
      <c r="J928" t="s">
        <v>2673</v>
      </c>
      <c r="K928" s="2" t="s">
        <v>2827</v>
      </c>
      <c r="L928" s="2" t="s">
        <v>3038</v>
      </c>
      <c r="N928" s="2" t="s">
        <v>4231</v>
      </c>
      <c r="O928" s="2" t="s">
        <v>4579</v>
      </c>
      <c r="P928" t="s">
        <v>4554</v>
      </c>
    </row>
    <row r="929" spans="1:16" x14ac:dyDescent="0.25">
      <c r="A929" s="1">
        <v>929</v>
      </c>
      <c r="B929">
        <v>929</v>
      </c>
      <c r="C929" t="s">
        <v>943</v>
      </c>
      <c r="E929" s="2" t="s">
        <v>1736</v>
      </c>
      <c r="F929" t="s">
        <v>1783</v>
      </c>
      <c r="G929" t="s">
        <v>1792</v>
      </c>
      <c r="H929" t="s">
        <v>1822</v>
      </c>
      <c r="I929" t="s">
        <v>2471</v>
      </c>
      <c r="J929" t="s">
        <v>2673</v>
      </c>
      <c r="N929" s="2" t="s">
        <v>4232</v>
      </c>
      <c r="O929" s="2" t="s">
        <v>4564</v>
      </c>
      <c r="P929" t="s">
        <v>4554</v>
      </c>
    </row>
    <row r="930" spans="1:16" x14ac:dyDescent="0.25">
      <c r="A930" s="1">
        <v>930</v>
      </c>
      <c r="B930">
        <v>930</v>
      </c>
      <c r="C930" t="s">
        <v>944</v>
      </c>
      <c r="D930" s="2" t="s">
        <v>1625</v>
      </c>
      <c r="E930" s="2" t="s">
        <v>1736</v>
      </c>
      <c r="F930" t="s">
        <v>1783</v>
      </c>
      <c r="G930" t="s">
        <v>1792</v>
      </c>
      <c r="H930" t="s">
        <v>1833</v>
      </c>
      <c r="J930" t="s">
        <v>2673</v>
      </c>
      <c r="K930" s="2" t="s">
        <v>2828</v>
      </c>
      <c r="L930" s="2" t="s">
        <v>3039</v>
      </c>
      <c r="M930" s="2" t="s">
        <v>3267</v>
      </c>
      <c r="N930" s="2" t="s">
        <v>4233</v>
      </c>
      <c r="O930" s="2" t="s">
        <v>4564</v>
      </c>
      <c r="P930" t="s">
        <v>4554</v>
      </c>
    </row>
    <row r="931" spans="1:16" x14ac:dyDescent="0.25">
      <c r="A931" s="1">
        <v>931</v>
      </c>
      <c r="B931">
        <v>931</v>
      </c>
      <c r="C931" t="s">
        <v>945</v>
      </c>
      <c r="D931" s="2" t="s">
        <v>1626</v>
      </c>
      <c r="E931" s="2" t="s">
        <v>1736</v>
      </c>
      <c r="F931" t="s">
        <v>1783</v>
      </c>
      <c r="G931" t="s">
        <v>1792</v>
      </c>
      <c r="H931" t="s">
        <v>1833</v>
      </c>
      <c r="J931" t="s">
        <v>2673</v>
      </c>
      <c r="K931" s="2" t="s">
        <v>2829</v>
      </c>
      <c r="N931" s="2" t="s">
        <v>4234</v>
      </c>
      <c r="O931" s="2" t="s">
        <v>4564</v>
      </c>
      <c r="P931" t="s">
        <v>4554</v>
      </c>
    </row>
    <row r="932" spans="1:16" x14ac:dyDescent="0.25">
      <c r="A932" s="1">
        <v>932</v>
      </c>
      <c r="B932">
        <v>932</v>
      </c>
      <c r="C932" t="s">
        <v>946</v>
      </c>
      <c r="E932" s="2" t="s">
        <v>1753</v>
      </c>
      <c r="F932" t="s">
        <v>1783</v>
      </c>
      <c r="G932" t="s">
        <v>1810</v>
      </c>
      <c r="H932" t="s">
        <v>1839</v>
      </c>
      <c r="I932" t="s">
        <v>2472</v>
      </c>
      <c r="J932" t="s">
        <v>2673</v>
      </c>
      <c r="N932" s="2" t="s">
        <v>4235</v>
      </c>
      <c r="O932" s="2" t="s">
        <v>4581</v>
      </c>
      <c r="P932" t="s">
        <v>4554</v>
      </c>
    </row>
    <row r="933" spans="1:16" x14ac:dyDescent="0.25">
      <c r="A933" s="1">
        <v>933</v>
      </c>
      <c r="B933">
        <v>933</v>
      </c>
      <c r="C933" t="s">
        <v>947</v>
      </c>
      <c r="E933" s="2" t="s">
        <v>1736</v>
      </c>
      <c r="F933" t="s">
        <v>1783</v>
      </c>
      <c r="G933" t="s">
        <v>1792</v>
      </c>
      <c r="H933" t="s">
        <v>1871</v>
      </c>
      <c r="I933" t="s">
        <v>2473</v>
      </c>
      <c r="J933" t="s">
        <v>2673</v>
      </c>
      <c r="N933" s="2" t="s">
        <v>4236</v>
      </c>
      <c r="O933" s="2" t="s">
        <v>4564</v>
      </c>
      <c r="P933" t="s">
        <v>4554</v>
      </c>
    </row>
    <row r="934" spans="1:16" x14ac:dyDescent="0.25">
      <c r="A934" s="1">
        <v>934</v>
      </c>
      <c r="B934">
        <v>934</v>
      </c>
      <c r="C934" t="s">
        <v>948</v>
      </c>
      <c r="E934" s="2" t="s">
        <v>1736</v>
      </c>
      <c r="F934" t="s">
        <v>1783</v>
      </c>
      <c r="G934" t="s">
        <v>1792</v>
      </c>
      <c r="H934" t="s">
        <v>1822</v>
      </c>
      <c r="I934" t="s">
        <v>2474</v>
      </c>
      <c r="J934" t="s">
        <v>2673</v>
      </c>
      <c r="N934" s="2" t="s">
        <v>4237</v>
      </c>
      <c r="O934" s="2" t="s">
        <v>4564</v>
      </c>
      <c r="P934" t="s">
        <v>4554</v>
      </c>
    </row>
    <row r="935" spans="1:16" x14ac:dyDescent="0.25">
      <c r="A935" s="1">
        <v>935</v>
      </c>
      <c r="B935">
        <v>935</v>
      </c>
      <c r="C935" t="s">
        <v>949</v>
      </c>
      <c r="E935" s="2" t="s">
        <v>1742</v>
      </c>
      <c r="F935" t="s">
        <v>1783</v>
      </c>
      <c r="G935" t="s">
        <v>1798</v>
      </c>
      <c r="H935" t="s">
        <v>1825</v>
      </c>
      <c r="I935" t="s">
        <v>2475</v>
      </c>
      <c r="J935" t="s">
        <v>2673</v>
      </c>
      <c r="N935" s="2" t="s">
        <v>4238</v>
      </c>
      <c r="O935" s="16" t="s">
        <v>7124</v>
      </c>
      <c r="P935" t="s">
        <v>4554</v>
      </c>
    </row>
    <row r="936" spans="1:16" x14ac:dyDescent="0.25">
      <c r="A936" s="1">
        <v>936</v>
      </c>
      <c r="B936">
        <v>936</v>
      </c>
      <c r="C936" t="s">
        <v>950</v>
      </c>
      <c r="E936" s="2" t="s">
        <v>1736</v>
      </c>
      <c r="F936" t="s">
        <v>1783</v>
      </c>
      <c r="G936" t="s">
        <v>1792</v>
      </c>
      <c r="H936" t="s">
        <v>1871</v>
      </c>
      <c r="I936" t="s">
        <v>2476</v>
      </c>
      <c r="J936" t="s">
        <v>2673</v>
      </c>
      <c r="N936" s="2" t="s">
        <v>4239</v>
      </c>
      <c r="O936" s="2" t="s">
        <v>4564</v>
      </c>
      <c r="P936" t="s">
        <v>4554</v>
      </c>
    </row>
    <row r="937" spans="1:16" x14ac:dyDescent="0.25">
      <c r="A937" s="1">
        <v>937</v>
      </c>
      <c r="B937">
        <v>937</v>
      </c>
      <c r="C937" t="s">
        <v>951</v>
      </c>
      <c r="D937" s="2" t="s">
        <v>1627</v>
      </c>
      <c r="E937" s="2" t="s">
        <v>1736</v>
      </c>
      <c r="F937" t="s">
        <v>1783</v>
      </c>
      <c r="G937" t="s">
        <v>1792</v>
      </c>
      <c r="H937" t="s">
        <v>1822</v>
      </c>
      <c r="J937" t="s">
        <v>2673</v>
      </c>
      <c r="K937" s="2" t="s">
        <v>2830</v>
      </c>
      <c r="L937" s="2" t="s">
        <v>3040</v>
      </c>
      <c r="M937" s="2" t="s">
        <v>3268</v>
      </c>
      <c r="N937" s="2" t="s">
        <v>4240</v>
      </c>
      <c r="O937" s="2" t="s">
        <v>4564</v>
      </c>
      <c r="P937" t="s">
        <v>4554</v>
      </c>
    </row>
    <row r="938" spans="1:16" x14ac:dyDescent="0.25">
      <c r="A938" s="1">
        <v>938</v>
      </c>
      <c r="B938">
        <v>938</v>
      </c>
      <c r="C938" t="s">
        <v>952</v>
      </c>
      <c r="E938" s="2" t="s">
        <v>1752</v>
      </c>
      <c r="F938" t="s">
        <v>1783</v>
      </c>
      <c r="G938" t="s">
        <v>1808</v>
      </c>
      <c r="H938" t="s">
        <v>1808</v>
      </c>
      <c r="I938" t="s">
        <v>2477</v>
      </c>
      <c r="J938" t="s">
        <v>2673</v>
      </c>
      <c r="N938" s="2" t="s">
        <v>4241</v>
      </c>
      <c r="O938" s="2" t="s">
        <v>4579</v>
      </c>
      <c r="P938" t="s">
        <v>4554</v>
      </c>
    </row>
    <row r="939" spans="1:16" x14ac:dyDescent="0.25">
      <c r="A939" s="1">
        <v>939</v>
      </c>
      <c r="B939">
        <v>939</v>
      </c>
      <c r="C939" t="s">
        <v>953</v>
      </c>
      <c r="D939" s="2" t="s">
        <v>1628</v>
      </c>
      <c r="E939" s="2" t="s">
        <v>1736</v>
      </c>
      <c r="F939" t="s">
        <v>1783</v>
      </c>
      <c r="G939" t="s">
        <v>1792</v>
      </c>
      <c r="H939" t="s">
        <v>1871</v>
      </c>
      <c r="J939" t="s">
        <v>2673</v>
      </c>
      <c r="N939" s="2" t="s">
        <v>4242</v>
      </c>
      <c r="O939" s="2" t="s">
        <v>4564</v>
      </c>
      <c r="P939" t="s">
        <v>4554</v>
      </c>
    </row>
    <row r="940" spans="1:16" x14ac:dyDescent="0.25">
      <c r="A940" s="1">
        <v>940</v>
      </c>
      <c r="B940">
        <v>940</v>
      </c>
      <c r="C940" t="s">
        <v>954</v>
      </c>
      <c r="E940" s="2" t="s">
        <v>1736</v>
      </c>
      <c r="F940" t="s">
        <v>1783</v>
      </c>
      <c r="G940" t="s">
        <v>1792</v>
      </c>
      <c r="H940" t="s">
        <v>1825</v>
      </c>
      <c r="I940" t="s">
        <v>2478</v>
      </c>
      <c r="J940" t="s">
        <v>2673</v>
      </c>
      <c r="K940" s="2" t="s">
        <v>2831</v>
      </c>
      <c r="M940" s="2" t="s">
        <v>3269</v>
      </c>
      <c r="N940" s="2" t="s">
        <v>4243</v>
      </c>
      <c r="O940" s="2" t="s">
        <v>4564</v>
      </c>
      <c r="P940" t="s">
        <v>4554</v>
      </c>
    </row>
    <row r="941" spans="1:16" x14ac:dyDescent="0.25">
      <c r="A941" s="1">
        <v>941</v>
      </c>
      <c r="B941">
        <v>941</v>
      </c>
      <c r="C941" t="s">
        <v>955</v>
      </c>
      <c r="E941" s="2" t="s">
        <v>1743</v>
      </c>
      <c r="F941" t="s">
        <v>1783</v>
      </c>
      <c r="G941" t="s">
        <v>1799</v>
      </c>
      <c r="H941" t="s">
        <v>1821</v>
      </c>
      <c r="I941" t="s">
        <v>2479</v>
      </c>
      <c r="J941" t="s">
        <v>2673</v>
      </c>
      <c r="N941" s="2" t="s">
        <v>4244</v>
      </c>
      <c r="O941" s="2" t="s">
        <v>4570</v>
      </c>
      <c r="P941" t="s">
        <v>4554</v>
      </c>
    </row>
    <row r="942" spans="1:16" x14ac:dyDescent="0.25">
      <c r="A942" s="1">
        <v>942</v>
      </c>
      <c r="B942">
        <v>942</v>
      </c>
      <c r="C942" t="s">
        <v>956</v>
      </c>
      <c r="E942" s="2" t="s">
        <v>1752</v>
      </c>
      <c r="F942" t="s">
        <v>1783</v>
      </c>
      <c r="G942" t="s">
        <v>1808</v>
      </c>
      <c r="H942" t="s">
        <v>1808</v>
      </c>
      <c r="I942" t="s">
        <v>2480</v>
      </c>
      <c r="J942" t="s">
        <v>2673</v>
      </c>
      <c r="N942" s="2" t="s">
        <v>4245</v>
      </c>
      <c r="O942" s="2" t="s">
        <v>4579</v>
      </c>
      <c r="P942" t="s">
        <v>4554</v>
      </c>
    </row>
    <row r="943" spans="1:16" x14ac:dyDescent="0.25">
      <c r="A943" s="1">
        <v>943</v>
      </c>
      <c r="B943">
        <v>943</v>
      </c>
      <c r="C943" t="s">
        <v>957</v>
      </c>
      <c r="D943" s="2" t="s">
        <v>1629</v>
      </c>
      <c r="E943" s="2" t="s">
        <v>1736</v>
      </c>
      <c r="F943" t="s">
        <v>1783</v>
      </c>
      <c r="G943" t="s">
        <v>1792</v>
      </c>
      <c r="H943" t="s">
        <v>1833</v>
      </c>
      <c r="J943" t="s">
        <v>2673</v>
      </c>
      <c r="N943" s="2" t="s">
        <v>4246</v>
      </c>
      <c r="O943" s="2" t="s">
        <v>4564</v>
      </c>
      <c r="P943" t="s">
        <v>4554</v>
      </c>
    </row>
    <row r="944" spans="1:16" x14ac:dyDescent="0.25">
      <c r="A944" s="1">
        <v>944</v>
      </c>
      <c r="B944">
        <v>944</v>
      </c>
      <c r="C944" t="s">
        <v>958</v>
      </c>
      <c r="E944" s="2" t="s">
        <v>1736</v>
      </c>
      <c r="F944" t="s">
        <v>1783</v>
      </c>
      <c r="G944" t="s">
        <v>1792</v>
      </c>
      <c r="H944" t="s">
        <v>1827</v>
      </c>
      <c r="I944" t="s">
        <v>2481</v>
      </c>
      <c r="J944" t="s">
        <v>2673</v>
      </c>
      <c r="N944" s="2" t="s">
        <v>4247</v>
      </c>
      <c r="O944" s="2" t="s">
        <v>4564</v>
      </c>
      <c r="P944" t="s">
        <v>4554</v>
      </c>
    </row>
    <row r="945" spans="1:16" x14ac:dyDescent="0.25">
      <c r="A945" s="1">
        <v>945</v>
      </c>
      <c r="B945">
        <v>945</v>
      </c>
      <c r="C945" t="s">
        <v>959</v>
      </c>
      <c r="D945" s="2" t="s">
        <v>1630</v>
      </c>
      <c r="E945" s="2" t="s">
        <v>1736</v>
      </c>
      <c r="F945" t="s">
        <v>1783</v>
      </c>
      <c r="G945" t="s">
        <v>1792</v>
      </c>
      <c r="H945" t="s">
        <v>1827</v>
      </c>
      <c r="I945" t="s">
        <v>2482</v>
      </c>
      <c r="J945" t="s">
        <v>2673</v>
      </c>
      <c r="K945" s="2" t="s">
        <v>2832</v>
      </c>
      <c r="L945" s="2" t="s">
        <v>3041</v>
      </c>
      <c r="N945" s="2" t="s">
        <v>4248</v>
      </c>
      <c r="O945" s="2" t="s">
        <v>4564</v>
      </c>
      <c r="P945" t="s">
        <v>4554</v>
      </c>
    </row>
    <row r="946" spans="1:16" x14ac:dyDescent="0.25">
      <c r="A946" s="1">
        <v>946</v>
      </c>
      <c r="B946">
        <v>946</v>
      </c>
      <c r="C946" t="s">
        <v>960</v>
      </c>
      <c r="E946" s="2" t="s">
        <v>1736</v>
      </c>
      <c r="F946" t="s">
        <v>1783</v>
      </c>
      <c r="G946" t="s">
        <v>1792</v>
      </c>
      <c r="H946" t="s">
        <v>1821</v>
      </c>
      <c r="I946" t="s">
        <v>2483</v>
      </c>
      <c r="J946" t="s">
        <v>2673</v>
      </c>
      <c r="N946" s="2" t="s">
        <v>4249</v>
      </c>
      <c r="O946" s="2" t="s">
        <v>4564</v>
      </c>
      <c r="P946" t="s">
        <v>4554</v>
      </c>
    </row>
    <row r="947" spans="1:16" x14ac:dyDescent="0.25">
      <c r="A947" s="1">
        <v>947</v>
      </c>
      <c r="B947">
        <v>947</v>
      </c>
      <c r="C947" t="s">
        <v>961</v>
      </c>
      <c r="D947" s="2" t="s">
        <v>1631</v>
      </c>
      <c r="E947" s="2" t="s">
        <v>1736</v>
      </c>
      <c r="F947" t="s">
        <v>1783</v>
      </c>
      <c r="G947" t="s">
        <v>1792</v>
      </c>
      <c r="H947" t="s">
        <v>1833</v>
      </c>
      <c r="J947" t="s">
        <v>2673</v>
      </c>
      <c r="K947" s="2" t="s">
        <v>2833</v>
      </c>
      <c r="N947" s="2" t="s">
        <v>4250</v>
      </c>
      <c r="O947" s="2" t="s">
        <v>4564</v>
      </c>
      <c r="P947" t="s">
        <v>4554</v>
      </c>
    </row>
    <row r="948" spans="1:16" x14ac:dyDescent="0.25">
      <c r="A948" s="1">
        <v>948</v>
      </c>
      <c r="B948">
        <v>948</v>
      </c>
      <c r="C948" t="s">
        <v>962</v>
      </c>
      <c r="E948" s="2" t="s">
        <v>1736</v>
      </c>
      <c r="F948" t="s">
        <v>1783</v>
      </c>
      <c r="G948" t="s">
        <v>1792</v>
      </c>
      <c r="H948" t="s">
        <v>1870</v>
      </c>
      <c r="I948" t="s">
        <v>2484</v>
      </c>
      <c r="J948" t="s">
        <v>2673</v>
      </c>
      <c r="N948" s="2" t="s">
        <v>4251</v>
      </c>
      <c r="O948" s="2" t="s">
        <v>4564</v>
      </c>
      <c r="P948" t="s">
        <v>4554</v>
      </c>
    </row>
    <row r="949" spans="1:16" x14ac:dyDescent="0.25">
      <c r="A949" s="1">
        <v>949</v>
      </c>
      <c r="B949">
        <v>949</v>
      </c>
      <c r="C949" t="s">
        <v>963</v>
      </c>
      <c r="E949" s="2" t="s">
        <v>1736</v>
      </c>
      <c r="F949" t="s">
        <v>1783</v>
      </c>
      <c r="G949" t="s">
        <v>1792</v>
      </c>
      <c r="H949" t="s">
        <v>1870</v>
      </c>
      <c r="I949" t="s">
        <v>2485</v>
      </c>
      <c r="J949" t="s">
        <v>2673</v>
      </c>
      <c r="N949" s="2" t="s">
        <v>4252</v>
      </c>
      <c r="O949" s="2" t="s">
        <v>4564</v>
      </c>
      <c r="P949" t="s">
        <v>4554</v>
      </c>
    </row>
    <row r="950" spans="1:16" x14ac:dyDescent="0.25">
      <c r="A950" s="1">
        <v>950</v>
      </c>
      <c r="B950">
        <v>950</v>
      </c>
      <c r="C950" t="s">
        <v>964</v>
      </c>
      <c r="D950" s="2" t="s">
        <v>1632</v>
      </c>
      <c r="E950" s="2" t="s">
        <v>1736</v>
      </c>
      <c r="F950" t="s">
        <v>1783</v>
      </c>
      <c r="G950" t="s">
        <v>1792</v>
      </c>
      <c r="H950" t="s">
        <v>1871</v>
      </c>
      <c r="J950" t="s">
        <v>2673</v>
      </c>
      <c r="N950" s="2" t="s">
        <v>4253</v>
      </c>
      <c r="O950" s="2" t="s">
        <v>4564</v>
      </c>
      <c r="P950" t="s">
        <v>4554</v>
      </c>
    </row>
    <row r="951" spans="1:16" x14ac:dyDescent="0.25">
      <c r="A951" s="1">
        <v>951</v>
      </c>
      <c r="B951">
        <v>951</v>
      </c>
      <c r="C951" t="s">
        <v>965</v>
      </c>
      <c r="D951" s="2" t="s">
        <v>1633</v>
      </c>
      <c r="E951" s="2" t="s">
        <v>1736</v>
      </c>
      <c r="F951" t="s">
        <v>1783</v>
      </c>
      <c r="G951" t="s">
        <v>1792</v>
      </c>
      <c r="H951" t="s">
        <v>1871</v>
      </c>
      <c r="J951" t="s">
        <v>2673</v>
      </c>
      <c r="N951" s="2" t="s">
        <v>4254</v>
      </c>
      <c r="O951" s="2" t="s">
        <v>4564</v>
      </c>
      <c r="P951" t="s">
        <v>4554</v>
      </c>
    </row>
    <row r="952" spans="1:16" x14ac:dyDescent="0.25">
      <c r="A952" s="1">
        <v>952</v>
      </c>
      <c r="B952">
        <v>952</v>
      </c>
      <c r="C952" t="s">
        <v>966</v>
      </c>
      <c r="E952" s="2" t="s">
        <v>1741</v>
      </c>
      <c r="F952" t="s">
        <v>1783</v>
      </c>
      <c r="G952" t="s">
        <v>1797</v>
      </c>
      <c r="H952" t="s">
        <v>1821</v>
      </c>
      <c r="I952" t="s">
        <v>2486</v>
      </c>
      <c r="J952" t="s">
        <v>2673</v>
      </c>
      <c r="N952" s="2" t="s">
        <v>4255</v>
      </c>
      <c r="O952" s="2" t="s">
        <v>4569</v>
      </c>
      <c r="P952" t="s">
        <v>4554</v>
      </c>
    </row>
    <row r="953" spans="1:16" x14ac:dyDescent="0.25">
      <c r="A953" s="1">
        <v>953</v>
      </c>
      <c r="B953">
        <v>953</v>
      </c>
      <c r="C953" t="s">
        <v>967</v>
      </c>
      <c r="D953" s="2" t="s">
        <v>1634</v>
      </c>
      <c r="E953" s="2" t="s">
        <v>1736</v>
      </c>
      <c r="F953" t="s">
        <v>1784</v>
      </c>
      <c r="G953" t="s">
        <v>1792</v>
      </c>
      <c r="H953" t="s">
        <v>1824</v>
      </c>
      <c r="J953" t="s">
        <v>2673</v>
      </c>
      <c r="N953" s="2" t="s">
        <v>4256</v>
      </c>
      <c r="O953" s="2" t="s">
        <v>4564</v>
      </c>
      <c r="P953" t="s">
        <v>4555</v>
      </c>
    </row>
    <row r="954" spans="1:16" x14ac:dyDescent="0.25">
      <c r="A954" s="1">
        <v>954</v>
      </c>
      <c r="B954">
        <v>954</v>
      </c>
      <c r="C954" t="s">
        <v>968</v>
      </c>
      <c r="E954" s="2" t="s">
        <v>1752</v>
      </c>
      <c r="F954" t="s">
        <v>1784</v>
      </c>
      <c r="G954" t="s">
        <v>1808</v>
      </c>
      <c r="H954" t="s">
        <v>1808</v>
      </c>
      <c r="I954" t="s">
        <v>2487</v>
      </c>
      <c r="J954" t="s">
        <v>2673</v>
      </c>
      <c r="N954" s="2" t="s">
        <v>4257</v>
      </c>
      <c r="O954" s="2" t="s">
        <v>4579</v>
      </c>
      <c r="P954" t="s">
        <v>4555</v>
      </c>
    </row>
    <row r="955" spans="1:16" x14ac:dyDescent="0.25">
      <c r="A955" s="1">
        <v>955</v>
      </c>
      <c r="B955">
        <v>955</v>
      </c>
      <c r="C955" t="s">
        <v>969</v>
      </c>
      <c r="E955" s="2" t="s">
        <v>1736</v>
      </c>
      <c r="F955" t="s">
        <v>1784</v>
      </c>
      <c r="G955" t="s">
        <v>1792</v>
      </c>
      <c r="H955" t="s">
        <v>1822</v>
      </c>
      <c r="I955" t="s">
        <v>2488</v>
      </c>
      <c r="J955" t="s">
        <v>2673</v>
      </c>
      <c r="K955" s="2" t="s">
        <v>2834</v>
      </c>
      <c r="N955" s="2" t="s">
        <v>4258</v>
      </c>
      <c r="O955" s="2" t="s">
        <v>4564</v>
      </c>
      <c r="P955" t="s">
        <v>4555</v>
      </c>
    </row>
    <row r="956" spans="1:16" x14ac:dyDescent="0.25">
      <c r="A956" s="1">
        <v>956</v>
      </c>
      <c r="B956">
        <v>956</v>
      </c>
      <c r="C956" t="s">
        <v>970</v>
      </c>
      <c r="E956" s="2" t="s">
        <v>1740</v>
      </c>
      <c r="F956" t="s">
        <v>1784</v>
      </c>
      <c r="G956" t="s">
        <v>1796</v>
      </c>
      <c r="H956" t="s">
        <v>1825</v>
      </c>
      <c r="I956" t="s">
        <v>2489</v>
      </c>
      <c r="J956" t="s">
        <v>2673</v>
      </c>
      <c r="N956" s="2" t="s">
        <v>4259</v>
      </c>
      <c r="O956" s="2" t="s">
        <v>4568</v>
      </c>
      <c r="P956" t="s">
        <v>4555</v>
      </c>
    </row>
    <row r="957" spans="1:16" x14ac:dyDescent="0.25">
      <c r="A957" s="1">
        <v>957</v>
      </c>
      <c r="B957">
        <v>957</v>
      </c>
      <c r="C957" t="s">
        <v>971</v>
      </c>
      <c r="E957" s="2" t="s">
        <v>1736</v>
      </c>
      <c r="F957" t="s">
        <v>1784</v>
      </c>
      <c r="G957" t="s">
        <v>1792</v>
      </c>
      <c r="H957" t="s">
        <v>1819</v>
      </c>
      <c r="I957" t="s">
        <v>2490</v>
      </c>
      <c r="J957" t="s">
        <v>2673</v>
      </c>
      <c r="N957" s="2" t="s">
        <v>4260</v>
      </c>
      <c r="O957" s="2" t="s">
        <v>4564</v>
      </c>
      <c r="P957" t="s">
        <v>4555</v>
      </c>
    </row>
    <row r="958" spans="1:16" x14ac:dyDescent="0.25">
      <c r="A958" s="1">
        <v>958</v>
      </c>
      <c r="B958">
        <v>958</v>
      </c>
      <c r="C958" t="s">
        <v>972</v>
      </c>
      <c r="E958" s="2" t="s">
        <v>1736</v>
      </c>
      <c r="F958" t="s">
        <v>1784</v>
      </c>
      <c r="G958" t="s">
        <v>1792</v>
      </c>
      <c r="H958" t="s">
        <v>1869</v>
      </c>
      <c r="I958" t="s">
        <v>2491</v>
      </c>
      <c r="J958" t="s">
        <v>2673</v>
      </c>
      <c r="N958" s="2" t="s">
        <v>4261</v>
      </c>
      <c r="O958" s="2" t="s">
        <v>4564</v>
      </c>
      <c r="P958" t="s">
        <v>4555</v>
      </c>
    </row>
    <row r="959" spans="1:16" x14ac:dyDescent="0.25">
      <c r="A959" s="1">
        <v>959</v>
      </c>
      <c r="B959">
        <v>959</v>
      </c>
      <c r="C959" t="s">
        <v>973</v>
      </c>
      <c r="D959" s="2" t="s">
        <v>1635</v>
      </c>
      <c r="E959" s="2" t="s">
        <v>1736</v>
      </c>
      <c r="F959" t="s">
        <v>1784</v>
      </c>
      <c r="G959" t="s">
        <v>1792</v>
      </c>
      <c r="H959" t="s">
        <v>1824</v>
      </c>
      <c r="J959" t="s">
        <v>2673</v>
      </c>
      <c r="N959" s="2" t="s">
        <v>4262</v>
      </c>
      <c r="O959" s="2" t="s">
        <v>4564</v>
      </c>
      <c r="P959" t="s">
        <v>4555</v>
      </c>
    </row>
    <row r="960" spans="1:16" x14ac:dyDescent="0.25">
      <c r="A960" s="1">
        <v>960</v>
      </c>
      <c r="B960">
        <v>960</v>
      </c>
      <c r="C960" t="s">
        <v>974</v>
      </c>
      <c r="E960" s="2" t="s">
        <v>1752</v>
      </c>
      <c r="F960" t="s">
        <v>1784</v>
      </c>
      <c r="G960" t="s">
        <v>1808</v>
      </c>
      <c r="H960" t="s">
        <v>1808</v>
      </c>
      <c r="I960" t="s">
        <v>2492</v>
      </c>
      <c r="J960" t="s">
        <v>2673</v>
      </c>
      <c r="N960" s="2" t="s">
        <v>4263</v>
      </c>
      <c r="O960" s="2" t="s">
        <v>4579</v>
      </c>
      <c r="P960" t="s">
        <v>4555</v>
      </c>
    </row>
    <row r="961" spans="1:16" x14ac:dyDescent="0.25">
      <c r="A961" s="1">
        <v>961</v>
      </c>
      <c r="B961">
        <v>961</v>
      </c>
      <c r="C961" t="s">
        <v>975</v>
      </c>
      <c r="E961" s="2" t="s">
        <v>1753</v>
      </c>
      <c r="F961" t="s">
        <v>1784</v>
      </c>
      <c r="G961" t="s">
        <v>1810</v>
      </c>
      <c r="H961" t="s">
        <v>1810</v>
      </c>
      <c r="I961" t="s">
        <v>2493</v>
      </c>
      <c r="J961" t="s">
        <v>2673</v>
      </c>
      <c r="N961" s="2" t="s">
        <v>4264</v>
      </c>
      <c r="O961" s="2" t="s">
        <v>4581</v>
      </c>
      <c r="P961" t="s">
        <v>4555</v>
      </c>
    </row>
    <row r="962" spans="1:16" x14ac:dyDescent="0.25">
      <c r="A962" s="1">
        <v>962</v>
      </c>
      <c r="B962">
        <v>962</v>
      </c>
      <c r="C962" t="s">
        <v>976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2494</v>
      </c>
      <c r="J962" t="s">
        <v>2673</v>
      </c>
      <c r="N962" s="2" t="s">
        <v>4265</v>
      </c>
      <c r="O962" s="2" t="s">
        <v>4579</v>
      </c>
      <c r="P962" t="s">
        <v>4555</v>
      </c>
    </row>
    <row r="963" spans="1:16" x14ac:dyDescent="0.25">
      <c r="A963" s="1">
        <v>963</v>
      </c>
      <c r="B963">
        <v>963</v>
      </c>
      <c r="C963" t="s">
        <v>977</v>
      </c>
      <c r="D963" s="2" t="s">
        <v>1636</v>
      </c>
      <c r="E963" s="2" t="s">
        <v>1736</v>
      </c>
      <c r="F963" t="s">
        <v>1784</v>
      </c>
      <c r="G963" t="s">
        <v>1792</v>
      </c>
      <c r="H963" t="s">
        <v>1824</v>
      </c>
      <c r="J963" t="s">
        <v>2673</v>
      </c>
      <c r="N963" s="2" t="s">
        <v>4266</v>
      </c>
      <c r="O963" s="2" t="s">
        <v>4564</v>
      </c>
      <c r="P963" t="s">
        <v>4555</v>
      </c>
    </row>
    <row r="964" spans="1:16" x14ac:dyDescent="0.25">
      <c r="A964" s="1">
        <v>964</v>
      </c>
      <c r="B964">
        <v>964</v>
      </c>
      <c r="C964" t="s">
        <v>978</v>
      </c>
      <c r="D964" s="2" t="s">
        <v>1637</v>
      </c>
      <c r="E964" s="2" t="s">
        <v>1736</v>
      </c>
      <c r="F964" t="s">
        <v>1784</v>
      </c>
      <c r="G964" t="s">
        <v>1792</v>
      </c>
      <c r="H964" t="s">
        <v>1824</v>
      </c>
      <c r="J964" t="s">
        <v>2673</v>
      </c>
      <c r="N964" s="2" t="s">
        <v>4267</v>
      </c>
      <c r="O964" s="2" t="s">
        <v>4564</v>
      </c>
      <c r="P964" t="s">
        <v>4555</v>
      </c>
    </row>
    <row r="965" spans="1:16" x14ac:dyDescent="0.25">
      <c r="A965" s="1">
        <v>965</v>
      </c>
      <c r="B965">
        <v>965</v>
      </c>
      <c r="C965" t="s">
        <v>979</v>
      </c>
      <c r="E965" s="2" t="s">
        <v>1736</v>
      </c>
      <c r="F965" t="s">
        <v>1784</v>
      </c>
      <c r="G965" t="s">
        <v>1792</v>
      </c>
      <c r="H965" t="s">
        <v>1872</v>
      </c>
      <c r="I965" t="s">
        <v>2495</v>
      </c>
      <c r="J965" t="s">
        <v>2673</v>
      </c>
      <c r="N965" s="2" t="s">
        <v>4268</v>
      </c>
      <c r="O965" s="2" t="s">
        <v>4564</v>
      </c>
      <c r="P965" t="s">
        <v>4555</v>
      </c>
    </row>
    <row r="966" spans="1:16" x14ac:dyDescent="0.25">
      <c r="A966" s="1">
        <v>966</v>
      </c>
      <c r="B966">
        <v>966</v>
      </c>
      <c r="C966" t="s">
        <v>980</v>
      </c>
      <c r="E966" s="2" t="s">
        <v>1751</v>
      </c>
      <c r="F966" t="s">
        <v>1784</v>
      </c>
      <c r="G966" t="s">
        <v>1807</v>
      </c>
      <c r="H966" t="s">
        <v>1821</v>
      </c>
      <c r="I966" t="s">
        <v>2496</v>
      </c>
      <c r="J966" t="s">
        <v>2673</v>
      </c>
      <c r="N966" s="2" t="s">
        <v>4269</v>
      </c>
      <c r="O966" s="2" t="s">
        <v>4578</v>
      </c>
      <c r="P966" t="s">
        <v>4555</v>
      </c>
    </row>
    <row r="967" spans="1:16" x14ac:dyDescent="0.25">
      <c r="A967" s="1">
        <v>967</v>
      </c>
      <c r="B967">
        <v>967</v>
      </c>
      <c r="C967" t="s">
        <v>981</v>
      </c>
      <c r="D967" s="2" t="s">
        <v>1638</v>
      </c>
      <c r="E967" s="2" t="s">
        <v>1736</v>
      </c>
      <c r="F967" t="s">
        <v>1784</v>
      </c>
      <c r="G967" t="s">
        <v>1792</v>
      </c>
      <c r="H967" t="s">
        <v>1824</v>
      </c>
      <c r="J967" t="s">
        <v>2673</v>
      </c>
      <c r="N967" s="2" t="s">
        <v>4270</v>
      </c>
      <c r="O967" s="2" t="s">
        <v>4564</v>
      </c>
      <c r="P967" t="s">
        <v>4555</v>
      </c>
    </row>
    <row r="968" spans="1:16" x14ac:dyDescent="0.25">
      <c r="A968" s="1">
        <v>968</v>
      </c>
      <c r="B968">
        <v>968</v>
      </c>
      <c r="C968" t="s">
        <v>982</v>
      </c>
      <c r="E968" s="2" t="s">
        <v>1741</v>
      </c>
      <c r="F968" t="s">
        <v>1784</v>
      </c>
      <c r="G968" t="s">
        <v>1797</v>
      </c>
      <c r="H968" t="s">
        <v>1821</v>
      </c>
      <c r="I968" t="s">
        <v>2497</v>
      </c>
      <c r="J968" t="s">
        <v>2673</v>
      </c>
      <c r="N968" s="2" t="s">
        <v>4271</v>
      </c>
      <c r="O968" s="2" t="s">
        <v>4569</v>
      </c>
      <c r="P968" t="s">
        <v>4555</v>
      </c>
    </row>
    <row r="969" spans="1:16" x14ac:dyDescent="0.25">
      <c r="A969" s="1">
        <v>969</v>
      </c>
      <c r="B969">
        <v>969</v>
      </c>
      <c r="C969" t="s">
        <v>983</v>
      </c>
      <c r="D969" s="2" t="s">
        <v>1639</v>
      </c>
      <c r="E969" s="2" t="s">
        <v>1752</v>
      </c>
      <c r="F969" t="s">
        <v>1784</v>
      </c>
      <c r="G969" t="s">
        <v>1808</v>
      </c>
      <c r="H969" t="s">
        <v>1808</v>
      </c>
      <c r="J969" t="s">
        <v>2673</v>
      </c>
      <c r="L969" s="2" t="s">
        <v>3042</v>
      </c>
      <c r="M969" s="2" t="s">
        <v>3270</v>
      </c>
      <c r="N969" s="2" t="s">
        <v>4272</v>
      </c>
      <c r="O969" s="2" t="s">
        <v>4579</v>
      </c>
      <c r="P969" t="s">
        <v>4555</v>
      </c>
    </row>
    <row r="970" spans="1:16" x14ac:dyDescent="0.25">
      <c r="A970" s="1">
        <v>970</v>
      </c>
      <c r="B970">
        <v>970</v>
      </c>
      <c r="C970" t="s">
        <v>984</v>
      </c>
      <c r="E970" s="2" t="s">
        <v>1736</v>
      </c>
      <c r="F970" t="s">
        <v>1784</v>
      </c>
      <c r="G970" t="s">
        <v>1792</v>
      </c>
      <c r="H970" t="s">
        <v>1819</v>
      </c>
      <c r="I970" t="s">
        <v>2498</v>
      </c>
      <c r="J970" t="s">
        <v>2673</v>
      </c>
      <c r="N970" s="2" t="s">
        <v>4273</v>
      </c>
      <c r="O970" s="2" t="s">
        <v>4564</v>
      </c>
      <c r="P970" t="s">
        <v>4555</v>
      </c>
    </row>
    <row r="971" spans="1:16" x14ac:dyDescent="0.25">
      <c r="A971" s="1">
        <v>971</v>
      </c>
      <c r="B971">
        <v>971</v>
      </c>
      <c r="C971" t="s">
        <v>985</v>
      </c>
      <c r="D971" s="2" t="s">
        <v>1640</v>
      </c>
      <c r="E971" s="2" t="s">
        <v>1741</v>
      </c>
      <c r="F971" t="s">
        <v>1784</v>
      </c>
      <c r="G971" t="s">
        <v>1797</v>
      </c>
      <c r="H971" t="s">
        <v>1821</v>
      </c>
      <c r="J971" t="s">
        <v>2673</v>
      </c>
      <c r="K971" s="2" t="s">
        <v>2835</v>
      </c>
      <c r="N971" s="2" t="s">
        <v>4274</v>
      </c>
      <c r="O971" s="2" t="s">
        <v>4569</v>
      </c>
      <c r="P971" t="s">
        <v>4555</v>
      </c>
    </row>
    <row r="972" spans="1:16" x14ac:dyDescent="0.25">
      <c r="A972" s="1">
        <v>972</v>
      </c>
      <c r="B972">
        <v>972</v>
      </c>
      <c r="C972" t="s">
        <v>986</v>
      </c>
      <c r="E972" s="2" t="s">
        <v>1752</v>
      </c>
      <c r="F972" t="s">
        <v>1784</v>
      </c>
      <c r="G972" t="s">
        <v>1808</v>
      </c>
      <c r="H972" t="s">
        <v>1808</v>
      </c>
      <c r="I972" t="s">
        <v>2499</v>
      </c>
      <c r="J972" t="s">
        <v>2673</v>
      </c>
      <c r="N972" s="2" t="s">
        <v>4275</v>
      </c>
      <c r="O972" s="2" t="s">
        <v>4579</v>
      </c>
      <c r="P972" t="s">
        <v>4555</v>
      </c>
    </row>
    <row r="973" spans="1:16" x14ac:dyDescent="0.25">
      <c r="A973" s="1">
        <v>973</v>
      </c>
      <c r="B973">
        <v>973</v>
      </c>
      <c r="C973" t="s">
        <v>987</v>
      </c>
      <c r="E973" s="2" t="s">
        <v>1736</v>
      </c>
      <c r="F973" t="s">
        <v>1784</v>
      </c>
      <c r="G973" t="s">
        <v>1792</v>
      </c>
      <c r="H973" t="s">
        <v>1824</v>
      </c>
      <c r="I973" t="s">
        <v>2500</v>
      </c>
      <c r="J973" t="s">
        <v>2673</v>
      </c>
      <c r="N973" s="2" t="s">
        <v>4276</v>
      </c>
      <c r="O973" s="2" t="s">
        <v>4564</v>
      </c>
      <c r="P973" t="s">
        <v>4555</v>
      </c>
    </row>
    <row r="974" spans="1:16" x14ac:dyDescent="0.25">
      <c r="A974" s="1">
        <v>974</v>
      </c>
      <c r="B974">
        <v>974</v>
      </c>
      <c r="C974" t="s">
        <v>988</v>
      </c>
      <c r="E974" s="2" t="s">
        <v>1736</v>
      </c>
      <c r="F974" t="s">
        <v>1784</v>
      </c>
      <c r="G974" t="s">
        <v>1792</v>
      </c>
      <c r="H974" t="s">
        <v>1825</v>
      </c>
      <c r="I974" t="s">
        <v>2501</v>
      </c>
      <c r="J974" t="s">
        <v>2673</v>
      </c>
      <c r="N974" s="2" t="s">
        <v>4277</v>
      </c>
      <c r="O974" s="2" t="s">
        <v>4564</v>
      </c>
      <c r="P974" t="s">
        <v>4555</v>
      </c>
    </row>
    <row r="975" spans="1:16" x14ac:dyDescent="0.25">
      <c r="A975" s="1">
        <v>975</v>
      </c>
      <c r="B975">
        <v>975</v>
      </c>
      <c r="C975" t="s">
        <v>989</v>
      </c>
      <c r="E975" s="2" t="s">
        <v>1736</v>
      </c>
      <c r="F975" t="s">
        <v>1784</v>
      </c>
      <c r="G975" t="s">
        <v>1792</v>
      </c>
      <c r="H975" t="s">
        <v>1822</v>
      </c>
      <c r="I975" t="s">
        <v>2502</v>
      </c>
      <c r="J975" t="s">
        <v>2673</v>
      </c>
      <c r="N975" s="2" t="s">
        <v>4278</v>
      </c>
      <c r="O975" s="2" t="s">
        <v>4564</v>
      </c>
      <c r="P975" t="s">
        <v>4555</v>
      </c>
    </row>
    <row r="976" spans="1:16" x14ac:dyDescent="0.25">
      <c r="A976" s="1">
        <v>976</v>
      </c>
      <c r="B976">
        <v>976</v>
      </c>
      <c r="C976" t="s">
        <v>990</v>
      </c>
      <c r="E976" s="2" t="s">
        <v>1736</v>
      </c>
      <c r="F976" t="s">
        <v>1784</v>
      </c>
      <c r="G976" t="s">
        <v>1792</v>
      </c>
      <c r="H976" t="s">
        <v>1872</v>
      </c>
      <c r="I976" t="s">
        <v>2503</v>
      </c>
      <c r="J976" t="s">
        <v>2673</v>
      </c>
      <c r="N976" s="2" t="s">
        <v>4279</v>
      </c>
      <c r="O976" s="2" t="s">
        <v>4564</v>
      </c>
      <c r="P976" t="s">
        <v>4555</v>
      </c>
    </row>
    <row r="977" spans="1:16" x14ac:dyDescent="0.25">
      <c r="A977" s="1">
        <v>977</v>
      </c>
      <c r="B977">
        <v>977</v>
      </c>
      <c r="C977" t="s">
        <v>991</v>
      </c>
      <c r="E977" s="2" t="s">
        <v>1742</v>
      </c>
      <c r="F977" t="s">
        <v>1784</v>
      </c>
      <c r="G977" t="s">
        <v>1798</v>
      </c>
      <c r="H977" t="s">
        <v>1825</v>
      </c>
      <c r="I977" t="s">
        <v>2504</v>
      </c>
      <c r="J977" t="s">
        <v>2673</v>
      </c>
      <c r="N977" s="2" t="s">
        <v>4280</v>
      </c>
      <c r="O977" s="16" t="s">
        <v>7124</v>
      </c>
      <c r="P977" t="s">
        <v>4555</v>
      </c>
    </row>
    <row r="978" spans="1:16" x14ac:dyDescent="0.25">
      <c r="A978" s="1">
        <v>978</v>
      </c>
      <c r="B978">
        <v>978</v>
      </c>
      <c r="C978" t="s">
        <v>992</v>
      </c>
      <c r="E978" s="2" t="s">
        <v>1752</v>
      </c>
      <c r="F978" t="s">
        <v>1784</v>
      </c>
      <c r="G978" t="s">
        <v>1808</v>
      </c>
      <c r="H978" t="s">
        <v>1808</v>
      </c>
      <c r="I978" t="s">
        <v>2505</v>
      </c>
      <c r="J978" t="s">
        <v>2673</v>
      </c>
      <c r="N978" s="2" t="s">
        <v>4281</v>
      </c>
      <c r="O978" s="2" t="s">
        <v>4579</v>
      </c>
      <c r="P978" t="s">
        <v>4555</v>
      </c>
    </row>
    <row r="979" spans="1:16" x14ac:dyDescent="0.25">
      <c r="A979" s="1">
        <v>979</v>
      </c>
      <c r="B979">
        <v>979</v>
      </c>
      <c r="C979" t="s">
        <v>993</v>
      </c>
      <c r="D979" s="2" t="s">
        <v>1641</v>
      </c>
      <c r="E979" s="2" t="s">
        <v>1736</v>
      </c>
      <c r="F979" t="s">
        <v>1784</v>
      </c>
      <c r="G979" t="s">
        <v>1792</v>
      </c>
      <c r="H979" t="s">
        <v>1872</v>
      </c>
      <c r="J979" t="s">
        <v>2673</v>
      </c>
      <c r="K979" s="2" t="s">
        <v>2836</v>
      </c>
      <c r="L979" s="2" t="s">
        <v>3043</v>
      </c>
      <c r="N979" s="2" t="s">
        <v>4282</v>
      </c>
      <c r="O979" s="2" t="s">
        <v>4564</v>
      </c>
      <c r="P979" t="s">
        <v>4555</v>
      </c>
    </row>
    <row r="980" spans="1:16" x14ac:dyDescent="0.25">
      <c r="A980" s="1">
        <v>980</v>
      </c>
      <c r="B980">
        <v>980</v>
      </c>
      <c r="C980" t="s">
        <v>994</v>
      </c>
      <c r="E980" s="2" t="s">
        <v>1736</v>
      </c>
      <c r="F980" t="s">
        <v>1784</v>
      </c>
      <c r="G980" t="s">
        <v>1792</v>
      </c>
      <c r="H980" t="s">
        <v>1872</v>
      </c>
      <c r="I980" t="s">
        <v>2506</v>
      </c>
      <c r="J980" t="s">
        <v>2673</v>
      </c>
      <c r="N980" s="2" t="s">
        <v>4283</v>
      </c>
      <c r="O980" s="2" t="s">
        <v>4564</v>
      </c>
      <c r="P980" t="s">
        <v>4555</v>
      </c>
    </row>
    <row r="981" spans="1:16" x14ac:dyDescent="0.25">
      <c r="A981" s="1">
        <v>981</v>
      </c>
      <c r="B981">
        <v>981</v>
      </c>
      <c r="C981" t="s">
        <v>995</v>
      </c>
      <c r="E981" s="2" t="s">
        <v>1742</v>
      </c>
      <c r="F981" t="s">
        <v>1784</v>
      </c>
      <c r="G981" t="s">
        <v>1798</v>
      </c>
      <c r="H981" t="s">
        <v>1825</v>
      </c>
      <c r="I981" t="s">
        <v>2507</v>
      </c>
      <c r="J981" t="s">
        <v>2673</v>
      </c>
      <c r="N981" s="2" t="s">
        <v>4284</v>
      </c>
      <c r="O981" s="16" t="s">
        <v>7124</v>
      </c>
      <c r="P981" t="s">
        <v>4555</v>
      </c>
    </row>
    <row r="982" spans="1:16" x14ac:dyDescent="0.25">
      <c r="A982" s="1">
        <v>982</v>
      </c>
      <c r="B982">
        <v>982</v>
      </c>
      <c r="C982" t="s">
        <v>995</v>
      </c>
      <c r="E982" s="2" t="s">
        <v>1742</v>
      </c>
      <c r="F982" t="s">
        <v>1784</v>
      </c>
      <c r="G982" t="s">
        <v>1798</v>
      </c>
      <c r="H982" t="s">
        <v>1825</v>
      </c>
      <c r="I982" t="s">
        <v>2507</v>
      </c>
      <c r="J982" t="s">
        <v>2673</v>
      </c>
      <c r="N982" s="2" t="s">
        <v>4284</v>
      </c>
      <c r="O982" s="16" t="s">
        <v>7124</v>
      </c>
      <c r="P982" t="s">
        <v>4555</v>
      </c>
    </row>
    <row r="983" spans="1:16" x14ac:dyDescent="0.25">
      <c r="A983" s="1">
        <v>983</v>
      </c>
      <c r="B983">
        <v>983</v>
      </c>
      <c r="C983" t="s">
        <v>996</v>
      </c>
      <c r="E983" s="2" t="s">
        <v>1736</v>
      </c>
      <c r="F983" t="s">
        <v>1784</v>
      </c>
      <c r="G983" t="s">
        <v>1792</v>
      </c>
      <c r="H983" t="s">
        <v>1825</v>
      </c>
      <c r="I983" t="s">
        <v>2508</v>
      </c>
      <c r="J983" t="s">
        <v>2673</v>
      </c>
      <c r="N983" s="2" t="s">
        <v>4285</v>
      </c>
      <c r="O983" s="2" t="s">
        <v>4564</v>
      </c>
      <c r="P983" t="s">
        <v>4555</v>
      </c>
    </row>
    <row r="984" spans="1:16" x14ac:dyDescent="0.25">
      <c r="A984" s="1">
        <v>984</v>
      </c>
      <c r="B984">
        <v>984</v>
      </c>
      <c r="C984" t="s">
        <v>997</v>
      </c>
      <c r="E984" s="2" t="s">
        <v>1741</v>
      </c>
      <c r="F984" t="s">
        <v>1784</v>
      </c>
      <c r="G984" t="s">
        <v>1797</v>
      </c>
      <c r="H984" t="s">
        <v>1821</v>
      </c>
      <c r="I984" t="s">
        <v>2509</v>
      </c>
      <c r="J984" t="s">
        <v>2673</v>
      </c>
      <c r="N984" s="2" t="s">
        <v>4286</v>
      </c>
      <c r="O984" s="2" t="s">
        <v>4569</v>
      </c>
      <c r="P984" t="s">
        <v>4555</v>
      </c>
    </row>
    <row r="985" spans="1:16" x14ac:dyDescent="0.25">
      <c r="A985" s="1">
        <v>985</v>
      </c>
      <c r="B985">
        <v>985</v>
      </c>
      <c r="C985" t="s">
        <v>998</v>
      </c>
      <c r="E985" s="2" t="s">
        <v>1741</v>
      </c>
      <c r="F985" t="s">
        <v>1784</v>
      </c>
      <c r="G985" t="s">
        <v>1797</v>
      </c>
      <c r="H985" t="s">
        <v>1821</v>
      </c>
      <c r="I985" t="s">
        <v>2510</v>
      </c>
      <c r="J985" t="s">
        <v>2673</v>
      </c>
      <c r="N985" s="2" t="s">
        <v>4287</v>
      </c>
      <c r="O985" s="2" t="s">
        <v>4569</v>
      </c>
      <c r="P985" t="s">
        <v>4555</v>
      </c>
    </row>
    <row r="986" spans="1:16" x14ac:dyDescent="0.25">
      <c r="A986" s="1">
        <v>986</v>
      </c>
      <c r="B986">
        <v>986</v>
      </c>
      <c r="C986" t="s">
        <v>999</v>
      </c>
      <c r="D986" s="2" t="s">
        <v>1642</v>
      </c>
      <c r="E986" s="2" t="s">
        <v>1736</v>
      </c>
      <c r="F986" t="s">
        <v>1784</v>
      </c>
      <c r="G986" t="s">
        <v>1792</v>
      </c>
      <c r="H986" t="s">
        <v>1872</v>
      </c>
      <c r="J986" t="s">
        <v>2673</v>
      </c>
      <c r="K986" s="2" t="s">
        <v>2837</v>
      </c>
      <c r="L986" s="2" t="s">
        <v>3044</v>
      </c>
      <c r="N986" s="2" t="s">
        <v>4288</v>
      </c>
      <c r="O986" s="2" t="s">
        <v>4564</v>
      </c>
      <c r="P986" t="s">
        <v>4555</v>
      </c>
    </row>
    <row r="987" spans="1:16" x14ac:dyDescent="0.25">
      <c r="A987" s="1">
        <v>987</v>
      </c>
      <c r="B987">
        <v>987</v>
      </c>
      <c r="C987" t="s">
        <v>1000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2673</v>
      </c>
      <c r="N987" s="2" t="s">
        <v>4289</v>
      </c>
      <c r="O987" s="2" t="s">
        <v>4569</v>
      </c>
      <c r="P987" t="s">
        <v>4555</v>
      </c>
    </row>
    <row r="988" spans="1:16" x14ac:dyDescent="0.25">
      <c r="A988" s="1">
        <v>988</v>
      </c>
      <c r="B988">
        <v>988</v>
      </c>
      <c r="C988" t="s">
        <v>1001</v>
      </c>
      <c r="E988" s="2" t="s">
        <v>1736</v>
      </c>
      <c r="F988" t="s">
        <v>1784</v>
      </c>
      <c r="G988" t="s">
        <v>1792</v>
      </c>
      <c r="H988" t="s">
        <v>1819</v>
      </c>
      <c r="I988" t="s">
        <v>2512</v>
      </c>
      <c r="J988" t="s">
        <v>2673</v>
      </c>
      <c r="N988" s="2" t="s">
        <v>4290</v>
      </c>
      <c r="O988" s="2" t="s">
        <v>4564</v>
      </c>
      <c r="P988" t="s">
        <v>4555</v>
      </c>
    </row>
    <row r="989" spans="1:16" x14ac:dyDescent="0.25">
      <c r="A989" s="1">
        <v>989</v>
      </c>
      <c r="B989">
        <v>989</v>
      </c>
      <c r="C989" t="s">
        <v>1002</v>
      </c>
      <c r="D989" s="2" t="s">
        <v>1643</v>
      </c>
      <c r="E989" s="2" t="s">
        <v>1736</v>
      </c>
      <c r="F989" t="s">
        <v>1784</v>
      </c>
      <c r="G989" t="s">
        <v>1792</v>
      </c>
      <c r="H989" t="s">
        <v>1822</v>
      </c>
      <c r="J989" t="s">
        <v>2673</v>
      </c>
      <c r="L989" s="2" t="s">
        <v>3045</v>
      </c>
      <c r="M989" s="2" t="s">
        <v>3271</v>
      </c>
      <c r="N989" s="2" t="s">
        <v>4291</v>
      </c>
      <c r="O989" s="2" t="s">
        <v>4564</v>
      </c>
      <c r="P989" t="s">
        <v>4555</v>
      </c>
    </row>
    <row r="990" spans="1:16" x14ac:dyDescent="0.25">
      <c r="A990" s="1">
        <v>990</v>
      </c>
      <c r="B990">
        <v>990</v>
      </c>
      <c r="C990" t="s">
        <v>1003</v>
      </c>
      <c r="E990" s="2" t="s">
        <v>1736</v>
      </c>
      <c r="F990" t="s">
        <v>1784</v>
      </c>
      <c r="G990" t="s">
        <v>1792</v>
      </c>
      <c r="H990" t="s">
        <v>1822</v>
      </c>
      <c r="I990" t="s">
        <v>2513</v>
      </c>
      <c r="J990" t="s">
        <v>2673</v>
      </c>
      <c r="N990" s="2" t="s">
        <v>4292</v>
      </c>
      <c r="O990" s="2" t="s">
        <v>4564</v>
      </c>
      <c r="P990" t="s">
        <v>4555</v>
      </c>
    </row>
    <row r="991" spans="1:16" x14ac:dyDescent="0.25">
      <c r="A991" s="1">
        <v>991</v>
      </c>
      <c r="B991">
        <v>991</v>
      </c>
      <c r="C991" t="s">
        <v>1004</v>
      </c>
      <c r="E991" s="2" t="s">
        <v>1736</v>
      </c>
      <c r="F991" t="s">
        <v>1784</v>
      </c>
      <c r="G991" t="s">
        <v>1792</v>
      </c>
      <c r="H991" t="s">
        <v>1872</v>
      </c>
      <c r="I991" t="s">
        <v>2514</v>
      </c>
      <c r="J991" t="s">
        <v>2673</v>
      </c>
      <c r="N991" s="2" t="s">
        <v>4293</v>
      </c>
      <c r="O991" s="2" t="s">
        <v>4564</v>
      </c>
      <c r="P991" t="s">
        <v>4555</v>
      </c>
    </row>
    <row r="992" spans="1:16" x14ac:dyDescent="0.25">
      <c r="A992" s="1">
        <v>992</v>
      </c>
      <c r="B992">
        <v>992</v>
      </c>
      <c r="C992" t="s">
        <v>1005</v>
      </c>
      <c r="D992" s="2" t="s">
        <v>1644</v>
      </c>
      <c r="E992" s="2" t="s">
        <v>1736</v>
      </c>
      <c r="F992" t="s">
        <v>1785</v>
      </c>
      <c r="G992" t="s">
        <v>1792</v>
      </c>
      <c r="H992" t="s">
        <v>1873</v>
      </c>
      <c r="J992" t="s">
        <v>2673</v>
      </c>
      <c r="N992" s="2" t="s">
        <v>4294</v>
      </c>
      <c r="O992" s="2" t="s">
        <v>4564</v>
      </c>
      <c r="P992" t="s">
        <v>4556</v>
      </c>
    </row>
    <row r="993" spans="1:16" x14ac:dyDescent="0.25">
      <c r="A993" s="1">
        <v>993</v>
      </c>
      <c r="B993">
        <v>993</v>
      </c>
      <c r="C993" t="s">
        <v>1006</v>
      </c>
      <c r="E993" s="2" t="s">
        <v>1740</v>
      </c>
      <c r="F993" t="s">
        <v>1785</v>
      </c>
      <c r="G993" t="s">
        <v>1796</v>
      </c>
      <c r="H993" t="s">
        <v>1825</v>
      </c>
      <c r="I993" t="s">
        <v>2515</v>
      </c>
      <c r="J993" t="s">
        <v>2673</v>
      </c>
      <c r="N993" s="2" t="s">
        <v>4295</v>
      </c>
      <c r="O993" s="2" t="s">
        <v>4568</v>
      </c>
      <c r="P993" t="s">
        <v>4556</v>
      </c>
    </row>
    <row r="994" spans="1:16" x14ac:dyDescent="0.25">
      <c r="A994" s="1">
        <v>994</v>
      </c>
      <c r="B994">
        <v>994</v>
      </c>
      <c r="C994" t="s">
        <v>1007</v>
      </c>
      <c r="E994" s="2" t="s">
        <v>1736</v>
      </c>
      <c r="F994" t="s">
        <v>1785</v>
      </c>
      <c r="G994" t="s">
        <v>1792</v>
      </c>
      <c r="H994" t="s">
        <v>1874</v>
      </c>
      <c r="I994" t="s">
        <v>2516</v>
      </c>
      <c r="J994" t="s">
        <v>2673</v>
      </c>
      <c r="N994" s="2" t="s">
        <v>4296</v>
      </c>
      <c r="O994" s="2" t="s">
        <v>4564</v>
      </c>
      <c r="P994" t="s">
        <v>4556</v>
      </c>
    </row>
    <row r="995" spans="1:16" x14ac:dyDescent="0.25">
      <c r="A995" s="1">
        <v>995</v>
      </c>
      <c r="B995">
        <v>995</v>
      </c>
      <c r="C995" t="s">
        <v>1008</v>
      </c>
      <c r="D995" s="2" t="s">
        <v>1645</v>
      </c>
      <c r="E995" s="2" t="s">
        <v>1736</v>
      </c>
      <c r="F995" t="s">
        <v>1785</v>
      </c>
      <c r="G995" t="s">
        <v>1792</v>
      </c>
      <c r="H995" t="s">
        <v>1873</v>
      </c>
      <c r="J995" t="s">
        <v>2673</v>
      </c>
      <c r="N995" s="2" t="s">
        <v>4297</v>
      </c>
      <c r="O995" s="2" t="s">
        <v>4564</v>
      </c>
      <c r="P995" t="s">
        <v>4556</v>
      </c>
    </row>
    <row r="996" spans="1:16" x14ac:dyDescent="0.25">
      <c r="A996" s="1">
        <v>996</v>
      </c>
      <c r="B996">
        <v>996</v>
      </c>
      <c r="C996" t="s">
        <v>1009</v>
      </c>
      <c r="E996" s="2" t="s">
        <v>1741</v>
      </c>
      <c r="F996" t="s">
        <v>1785</v>
      </c>
      <c r="G996" t="s">
        <v>1797</v>
      </c>
      <c r="H996" t="s">
        <v>1821</v>
      </c>
      <c r="I996" t="s">
        <v>2517</v>
      </c>
      <c r="J996" t="s">
        <v>2673</v>
      </c>
      <c r="N996" s="2" t="s">
        <v>4298</v>
      </c>
      <c r="O996" s="2" t="s">
        <v>4569</v>
      </c>
      <c r="P996" t="s">
        <v>4556</v>
      </c>
    </row>
    <row r="997" spans="1:16" x14ac:dyDescent="0.25">
      <c r="A997" s="1">
        <v>997</v>
      </c>
      <c r="B997">
        <v>997</v>
      </c>
      <c r="C997" t="s">
        <v>1010</v>
      </c>
      <c r="E997" s="2" t="s">
        <v>1736</v>
      </c>
      <c r="F997" t="s">
        <v>1785</v>
      </c>
      <c r="G997" t="s">
        <v>1792</v>
      </c>
      <c r="H997" t="s">
        <v>1836</v>
      </c>
      <c r="I997" t="s">
        <v>2518</v>
      </c>
      <c r="J997" t="s">
        <v>2673</v>
      </c>
      <c r="N997" s="2" t="s">
        <v>4299</v>
      </c>
      <c r="O997" s="2" t="s">
        <v>4564</v>
      </c>
      <c r="P997" t="s">
        <v>4556</v>
      </c>
    </row>
    <row r="998" spans="1:16" x14ac:dyDescent="0.25">
      <c r="A998" s="1">
        <v>998</v>
      </c>
      <c r="B998">
        <v>998</v>
      </c>
      <c r="C998" t="s">
        <v>1011</v>
      </c>
      <c r="D998" s="2" t="s">
        <v>1646</v>
      </c>
      <c r="E998" s="2" t="s">
        <v>1743</v>
      </c>
      <c r="F998" t="s">
        <v>1785</v>
      </c>
      <c r="G998" t="s">
        <v>1799</v>
      </c>
      <c r="H998" t="s">
        <v>1821</v>
      </c>
      <c r="J998" t="s">
        <v>2673</v>
      </c>
      <c r="L998" s="2" t="s">
        <v>3046</v>
      </c>
      <c r="M998" s="2" t="s">
        <v>3272</v>
      </c>
      <c r="N998" s="2" t="s">
        <v>4300</v>
      </c>
      <c r="O998" s="2" t="s">
        <v>4570</v>
      </c>
      <c r="P998" t="s">
        <v>4556</v>
      </c>
    </row>
    <row r="999" spans="1:16" x14ac:dyDescent="0.25">
      <c r="A999" s="1">
        <v>999</v>
      </c>
      <c r="B999">
        <v>999</v>
      </c>
      <c r="C999" t="s">
        <v>1012</v>
      </c>
      <c r="E999" s="2" t="s">
        <v>1736</v>
      </c>
      <c r="F999" t="s">
        <v>1785</v>
      </c>
      <c r="G999" t="s">
        <v>1792</v>
      </c>
      <c r="H999" t="s">
        <v>1822</v>
      </c>
      <c r="I999" t="s">
        <v>2519</v>
      </c>
      <c r="J999" t="s">
        <v>2673</v>
      </c>
      <c r="N999" s="2" t="s">
        <v>4301</v>
      </c>
      <c r="O999" s="2" t="s">
        <v>4564</v>
      </c>
      <c r="P999" t="s">
        <v>4556</v>
      </c>
    </row>
    <row r="1000" spans="1:16" x14ac:dyDescent="0.25">
      <c r="A1000" s="1">
        <v>1000</v>
      </c>
      <c r="B1000">
        <v>1000</v>
      </c>
      <c r="C1000" t="s">
        <v>1013</v>
      </c>
      <c r="E1000" s="2" t="s">
        <v>1762</v>
      </c>
      <c r="F1000" t="s">
        <v>1785</v>
      </c>
      <c r="G1000" t="s">
        <v>1819</v>
      </c>
      <c r="H1000" t="s">
        <v>1869</v>
      </c>
      <c r="I1000" t="s">
        <v>2520</v>
      </c>
      <c r="J1000" t="s">
        <v>2673</v>
      </c>
      <c r="N1000" s="2" t="s">
        <v>4302</v>
      </c>
      <c r="O1000" s="2" t="s">
        <v>4589</v>
      </c>
      <c r="P1000" t="s">
        <v>4556</v>
      </c>
    </row>
    <row r="1001" spans="1:16" x14ac:dyDescent="0.25">
      <c r="A1001" s="1">
        <v>1001</v>
      </c>
      <c r="B1001">
        <v>1001</v>
      </c>
      <c r="C1001" t="s">
        <v>1014</v>
      </c>
      <c r="D1001" s="2" t="s">
        <v>1647</v>
      </c>
      <c r="E1001" s="2" t="s">
        <v>1736</v>
      </c>
      <c r="F1001" t="s">
        <v>1785</v>
      </c>
      <c r="G1001" t="s">
        <v>1792</v>
      </c>
      <c r="H1001" t="s">
        <v>1869</v>
      </c>
      <c r="J1001" t="s">
        <v>2673</v>
      </c>
      <c r="K1001" s="2" t="s">
        <v>2838</v>
      </c>
      <c r="L1001" s="2" t="s">
        <v>3047</v>
      </c>
      <c r="N1001" s="2" t="s">
        <v>4303</v>
      </c>
      <c r="O1001" s="2" t="s">
        <v>4564</v>
      </c>
      <c r="P1001" t="s">
        <v>4556</v>
      </c>
    </row>
    <row r="1002" spans="1:16" x14ac:dyDescent="0.25">
      <c r="A1002" s="1">
        <v>1002</v>
      </c>
      <c r="B1002">
        <v>1002</v>
      </c>
      <c r="C1002" t="s">
        <v>1015</v>
      </c>
      <c r="E1002" s="2" t="s">
        <v>1736</v>
      </c>
      <c r="F1002" t="s">
        <v>1785</v>
      </c>
      <c r="G1002" t="s">
        <v>1792</v>
      </c>
      <c r="H1002" t="s">
        <v>1874</v>
      </c>
      <c r="I1002" t="s">
        <v>2521</v>
      </c>
      <c r="J1002" t="s">
        <v>2673</v>
      </c>
      <c r="N1002" s="2" t="s">
        <v>4304</v>
      </c>
      <c r="O1002" s="2" t="s">
        <v>4564</v>
      </c>
      <c r="P1002" t="s">
        <v>4556</v>
      </c>
    </row>
    <row r="1003" spans="1:16" x14ac:dyDescent="0.25">
      <c r="A1003" s="1">
        <v>1003</v>
      </c>
      <c r="B1003">
        <v>1003</v>
      </c>
      <c r="C1003" t="s">
        <v>1016</v>
      </c>
      <c r="D1003" s="2" t="s">
        <v>1648</v>
      </c>
      <c r="E1003" s="2" t="s">
        <v>1742</v>
      </c>
      <c r="F1003" t="s">
        <v>1785</v>
      </c>
      <c r="G1003" t="s">
        <v>1798</v>
      </c>
      <c r="H1003" t="s">
        <v>1825</v>
      </c>
      <c r="J1003" t="s">
        <v>2673</v>
      </c>
      <c r="M1003" s="2" t="s">
        <v>3273</v>
      </c>
      <c r="N1003" s="2" t="s">
        <v>4305</v>
      </c>
      <c r="O1003" s="16" t="s">
        <v>7124</v>
      </c>
      <c r="P1003" t="s">
        <v>4556</v>
      </c>
    </row>
    <row r="1004" spans="1:16" x14ac:dyDescent="0.25">
      <c r="A1004" s="1">
        <v>1004</v>
      </c>
      <c r="B1004">
        <v>1004</v>
      </c>
      <c r="C1004" t="s">
        <v>1017</v>
      </c>
      <c r="E1004" s="2" t="s">
        <v>1736</v>
      </c>
      <c r="F1004" t="s">
        <v>1785</v>
      </c>
      <c r="G1004" t="s">
        <v>1792</v>
      </c>
      <c r="H1004" t="s">
        <v>1821</v>
      </c>
      <c r="I1004" t="s">
        <v>2522</v>
      </c>
      <c r="J1004" t="s">
        <v>2673</v>
      </c>
      <c r="N1004" s="2" t="s">
        <v>4306</v>
      </c>
      <c r="O1004" s="2" t="s">
        <v>4564</v>
      </c>
      <c r="P1004" t="s">
        <v>4556</v>
      </c>
    </row>
    <row r="1005" spans="1:16" x14ac:dyDescent="0.25">
      <c r="A1005" s="1">
        <v>1005</v>
      </c>
      <c r="B1005">
        <v>1005</v>
      </c>
      <c r="C1005" t="s">
        <v>1018</v>
      </c>
      <c r="D1005" s="2" t="s">
        <v>1649</v>
      </c>
      <c r="E1005" s="2" t="s">
        <v>1743</v>
      </c>
      <c r="F1005" t="s">
        <v>1785</v>
      </c>
      <c r="G1005" t="s">
        <v>1799</v>
      </c>
      <c r="H1005" t="s">
        <v>1821</v>
      </c>
      <c r="J1005" t="s">
        <v>2673</v>
      </c>
      <c r="M1005" s="2" t="s">
        <v>3274</v>
      </c>
      <c r="N1005" s="2" t="s">
        <v>4307</v>
      </c>
      <c r="O1005" s="2" t="s">
        <v>4570</v>
      </c>
      <c r="P1005" t="s">
        <v>4556</v>
      </c>
    </row>
    <row r="1006" spans="1:16" x14ac:dyDescent="0.25">
      <c r="A1006" s="1">
        <v>1006</v>
      </c>
      <c r="B1006">
        <v>1006</v>
      </c>
      <c r="C1006" t="s">
        <v>1019</v>
      </c>
      <c r="E1006" s="2" t="s">
        <v>1748</v>
      </c>
      <c r="F1006" t="s">
        <v>1785</v>
      </c>
      <c r="G1006" t="s">
        <v>1804</v>
      </c>
      <c r="H1006" t="s">
        <v>1822</v>
      </c>
      <c r="I1006" t="s">
        <v>2523</v>
      </c>
      <c r="J1006" t="s">
        <v>2673</v>
      </c>
      <c r="K1006" s="2" t="s">
        <v>2839</v>
      </c>
      <c r="N1006" s="2" t="s">
        <v>4308</v>
      </c>
      <c r="O1006" s="2" t="s">
        <v>4575</v>
      </c>
      <c r="P1006" t="s">
        <v>4556</v>
      </c>
    </row>
    <row r="1007" spans="1:16" x14ac:dyDescent="0.25">
      <c r="A1007" s="1">
        <v>1007</v>
      </c>
      <c r="B1007">
        <v>1007</v>
      </c>
      <c r="C1007" t="s">
        <v>1020</v>
      </c>
      <c r="E1007" s="2" t="s">
        <v>1736</v>
      </c>
      <c r="F1007" t="s">
        <v>1785</v>
      </c>
      <c r="G1007" t="s">
        <v>1792</v>
      </c>
      <c r="H1007" t="s">
        <v>1821</v>
      </c>
      <c r="I1007" t="s">
        <v>2524</v>
      </c>
      <c r="J1007" t="s">
        <v>2673</v>
      </c>
      <c r="N1007" s="2" t="s">
        <v>4309</v>
      </c>
      <c r="O1007" s="2" t="s">
        <v>4564</v>
      </c>
      <c r="P1007" t="s">
        <v>4556</v>
      </c>
    </row>
    <row r="1008" spans="1:16" x14ac:dyDescent="0.25">
      <c r="A1008" s="1">
        <v>1008</v>
      </c>
      <c r="B1008">
        <v>1008</v>
      </c>
      <c r="C1008" t="s">
        <v>1021</v>
      </c>
      <c r="E1008" s="2" t="s">
        <v>1736</v>
      </c>
      <c r="F1008" t="s">
        <v>1785</v>
      </c>
      <c r="G1008" t="s">
        <v>1792</v>
      </c>
      <c r="H1008" t="s">
        <v>1874</v>
      </c>
      <c r="I1008" t="s">
        <v>2525</v>
      </c>
      <c r="J1008" t="s">
        <v>2673</v>
      </c>
      <c r="N1008" s="2" t="s">
        <v>4310</v>
      </c>
      <c r="O1008" s="2" t="s">
        <v>4564</v>
      </c>
      <c r="P1008" t="s">
        <v>4556</v>
      </c>
    </row>
    <row r="1009" spans="1:16" x14ac:dyDescent="0.25">
      <c r="A1009" s="1">
        <v>1009</v>
      </c>
      <c r="B1009">
        <v>1009</v>
      </c>
      <c r="C1009" t="s">
        <v>1022</v>
      </c>
      <c r="E1009" s="2" t="s">
        <v>1736</v>
      </c>
      <c r="F1009" t="s">
        <v>1785</v>
      </c>
      <c r="G1009" t="s">
        <v>1792</v>
      </c>
      <c r="H1009" t="s">
        <v>1836</v>
      </c>
      <c r="I1009" t="s">
        <v>2526</v>
      </c>
      <c r="J1009" t="s">
        <v>2673</v>
      </c>
      <c r="N1009" s="2" t="s">
        <v>4311</v>
      </c>
      <c r="O1009" s="2" t="s">
        <v>4564</v>
      </c>
      <c r="P1009" t="s">
        <v>4556</v>
      </c>
    </row>
    <row r="1010" spans="1:16" x14ac:dyDescent="0.25">
      <c r="A1010" s="1">
        <v>1010</v>
      </c>
      <c r="B1010">
        <v>1010</v>
      </c>
      <c r="C1010" t="s">
        <v>1023</v>
      </c>
      <c r="E1010" s="2" t="s">
        <v>1736</v>
      </c>
      <c r="F1010" t="s">
        <v>1785</v>
      </c>
      <c r="G1010" t="s">
        <v>1792</v>
      </c>
      <c r="H1010" t="s">
        <v>1836</v>
      </c>
      <c r="I1010" t="s">
        <v>2527</v>
      </c>
      <c r="J1010" t="s">
        <v>2673</v>
      </c>
      <c r="N1010" s="2" t="s">
        <v>4312</v>
      </c>
      <c r="O1010" s="2" t="s">
        <v>4564</v>
      </c>
      <c r="P1010" t="s">
        <v>4556</v>
      </c>
    </row>
    <row r="1011" spans="1:16" x14ac:dyDescent="0.25">
      <c r="A1011" s="1">
        <v>1011</v>
      </c>
      <c r="B1011">
        <v>1011</v>
      </c>
      <c r="C1011" t="s">
        <v>1024</v>
      </c>
      <c r="E1011" s="2" t="s">
        <v>1762</v>
      </c>
      <c r="F1011" t="s">
        <v>1785</v>
      </c>
      <c r="G1011" t="s">
        <v>1819</v>
      </c>
      <c r="H1011" t="s">
        <v>1869</v>
      </c>
      <c r="I1011" t="s">
        <v>2528</v>
      </c>
      <c r="J1011" t="s">
        <v>2673</v>
      </c>
      <c r="N1011" s="2" t="s">
        <v>4313</v>
      </c>
      <c r="O1011" s="2" t="s">
        <v>4589</v>
      </c>
      <c r="P1011" t="s">
        <v>4556</v>
      </c>
    </row>
    <row r="1012" spans="1:16" x14ac:dyDescent="0.25">
      <c r="A1012" s="1">
        <v>1012</v>
      </c>
      <c r="B1012">
        <v>1012</v>
      </c>
      <c r="C1012" t="s">
        <v>1025</v>
      </c>
      <c r="E1012" s="2" t="s">
        <v>1736</v>
      </c>
      <c r="F1012" t="s">
        <v>1785</v>
      </c>
      <c r="G1012" t="s">
        <v>1792</v>
      </c>
      <c r="H1012" t="s">
        <v>1825</v>
      </c>
      <c r="I1012" t="s">
        <v>2529</v>
      </c>
      <c r="J1012" t="s">
        <v>2673</v>
      </c>
      <c r="N1012" s="2" t="s">
        <v>4314</v>
      </c>
      <c r="O1012" s="2" t="s">
        <v>4564</v>
      </c>
      <c r="P1012" t="s">
        <v>4556</v>
      </c>
    </row>
    <row r="1013" spans="1:16" x14ac:dyDescent="0.25">
      <c r="A1013" s="1">
        <v>1013</v>
      </c>
      <c r="B1013">
        <v>1013</v>
      </c>
      <c r="C1013" t="s">
        <v>1026</v>
      </c>
      <c r="E1013" s="2" t="s">
        <v>1736</v>
      </c>
      <c r="F1013" t="s">
        <v>1785</v>
      </c>
      <c r="G1013" t="s">
        <v>1792</v>
      </c>
      <c r="H1013" t="s">
        <v>1873</v>
      </c>
      <c r="I1013" t="s">
        <v>2530</v>
      </c>
      <c r="J1013" t="s">
        <v>2673</v>
      </c>
      <c r="N1013" s="2" t="s">
        <v>4315</v>
      </c>
      <c r="O1013" s="2" t="s">
        <v>4564</v>
      </c>
      <c r="P1013" t="s">
        <v>4556</v>
      </c>
    </row>
    <row r="1014" spans="1:16" x14ac:dyDescent="0.25">
      <c r="A1014" s="1">
        <v>1014</v>
      </c>
      <c r="B1014">
        <v>1014</v>
      </c>
      <c r="C1014" t="s">
        <v>1027</v>
      </c>
      <c r="E1014" s="2" t="s">
        <v>1736</v>
      </c>
      <c r="F1014" t="s">
        <v>1785</v>
      </c>
      <c r="G1014" t="s">
        <v>1792</v>
      </c>
      <c r="H1014" t="s">
        <v>1836</v>
      </c>
      <c r="I1014" t="s">
        <v>2531</v>
      </c>
      <c r="J1014" t="s">
        <v>2673</v>
      </c>
      <c r="N1014" s="2" t="s">
        <v>4316</v>
      </c>
      <c r="O1014" s="2" t="s">
        <v>4564</v>
      </c>
      <c r="P1014" t="s">
        <v>4556</v>
      </c>
    </row>
    <row r="1015" spans="1:16" x14ac:dyDescent="0.25">
      <c r="A1015" s="1">
        <v>1015</v>
      </c>
      <c r="B1015">
        <v>1015</v>
      </c>
      <c r="C1015" t="s">
        <v>1028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2532</v>
      </c>
      <c r="J1015" t="s">
        <v>2673</v>
      </c>
      <c r="N1015" s="2" t="s">
        <v>4317</v>
      </c>
      <c r="O1015" s="2" t="s">
        <v>4564</v>
      </c>
      <c r="P1015" t="s">
        <v>4556</v>
      </c>
    </row>
    <row r="1016" spans="1:16" x14ac:dyDescent="0.25">
      <c r="A1016" s="1">
        <v>1016</v>
      </c>
      <c r="B1016">
        <v>1016</v>
      </c>
      <c r="C1016" t="s">
        <v>1029</v>
      </c>
      <c r="D1016" s="2" t="s">
        <v>1650</v>
      </c>
      <c r="E1016" s="2" t="s">
        <v>1736</v>
      </c>
      <c r="F1016" t="s">
        <v>1785</v>
      </c>
      <c r="G1016" t="s">
        <v>1792</v>
      </c>
      <c r="H1016" t="s">
        <v>1836</v>
      </c>
      <c r="J1016" t="s">
        <v>2673</v>
      </c>
      <c r="N1016" s="2" t="s">
        <v>4318</v>
      </c>
      <c r="O1016" s="2" t="s">
        <v>4564</v>
      </c>
      <c r="P1016" t="s">
        <v>4556</v>
      </c>
    </row>
    <row r="1017" spans="1:16" x14ac:dyDescent="0.25">
      <c r="A1017" s="1">
        <v>1017</v>
      </c>
      <c r="B1017">
        <v>1017</v>
      </c>
      <c r="C1017" t="s">
        <v>1030</v>
      </c>
      <c r="D1017" s="2" t="s">
        <v>1651</v>
      </c>
      <c r="E1017" s="2" t="s">
        <v>1736</v>
      </c>
      <c r="F1017" t="s">
        <v>1785</v>
      </c>
      <c r="G1017" t="s">
        <v>1792</v>
      </c>
      <c r="H1017" t="s">
        <v>1873</v>
      </c>
      <c r="J1017" t="s">
        <v>2673</v>
      </c>
      <c r="N1017" s="2" t="s">
        <v>4319</v>
      </c>
      <c r="O1017" s="2" t="s">
        <v>4564</v>
      </c>
      <c r="P1017" t="s">
        <v>4556</v>
      </c>
    </row>
    <row r="1018" spans="1:16" x14ac:dyDescent="0.25">
      <c r="A1018" s="1">
        <v>1018</v>
      </c>
      <c r="B1018">
        <v>1018</v>
      </c>
      <c r="C1018" t="s">
        <v>1031</v>
      </c>
      <c r="D1018" s="2" t="s">
        <v>1652</v>
      </c>
      <c r="E1018" s="2" t="s">
        <v>1736</v>
      </c>
      <c r="F1018" t="s">
        <v>1785</v>
      </c>
      <c r="G1018" t="s">
        <v>1792</v>
      </c>
      <c r="H1018" t="s">
        <v>1873</v>
      </c>
      <c r="J1018" t="s">
        <v>2673</v>
      </c>
      <c r="K1018" s="2" t="s">
        <v>2840</v>
      </c>
      <c r="L1018" s="2" t="s">
        <v>3048</v>
      </c>
      <c r="N1018" s="2" t="s">
        <v>4320</v>
      </c>
      <c r="O1018" s="2" t="s">
        <v>4564</v>
      </c>
      <c r="P1018" t="s">
        <v>4556</v>
      </c>
    </row>
    <row r="1019" spans="1:16" x14ac:dyDescent="0.25">
      <c r="A1019" s="1">
        <v>1019</v>
      </c>
      <c r="B1019">
        <v>1019</v>
      </c>
      <c r="C1019" t="s">
        <v>1032</v>
      </c>
      <c r="E1019" s="2" t="s">
        <v>1736</v>
      </c>
      <c r="F1019" t="s">
        <v>1785</v>
      </c>
      <c r="G1019" t="s">
        <v>1792</v>
      </c>
      <c r="H1019" t="s">
        <v>1821</v>
      </c>
      <c r="I1019" t="s">
        <v>2533</v>
      </c>
      <c r="J1019" t="s">
        <v>2673</v>
      </c>
      <c r="N1019" s="2" t="s">
        <v>4321</v>
      </c>
      <c r="O1019" s="2" t="s">
        <v>4564</v>
      </c>
      <c r="P1019" t="s">
        <v>4556</v>
      </c>
    </row>
    <row r="1020" spans="1:16" x14ac:dyDescent="0.25">
      <c r="A1020" s="1">
        <v>1020</v>
      </c>
      <c r="B1020">
        <v>1020</v>
      </c>
      <c r="C1020" t="s">
        <v>1033</v>
      </c>
      <c r="D1020" s="2" t="s">
        <v>1653</v>
      </c>
      <c r="E1020" s="2" t="s">
        <v>1736</v>
      </c>
      <c r="F1020" t="s">
        <v>1785</v>
      </c>
      <c r="G1020" t="s">
        <v>1792</v>
      </c>
      <c r="H1020" t="s">
        <v>1825</v>
      </c>
      <c r="J1020" t="s">
        <v>2673</v>
      </c>
      <c r="L1020" s="2" t="s">
        <v>3049</v>
      </c>
      <c r="M1020" s="2" t="s">
        <v>3275</v>
      </c>
      <c r="N1020" s="2" t="s">
        <v>4322</v>
      </c>
      <c r="O1020" s="2" t="s">
        <v>4564</v>
      </c>
      <c r="P1020" t="s">
        <v>4556</v>
      </c>
    </row>
    <row r="1021" spans="1:16" x14ac:dyDescent="0.25">
      <c r="A1021" s="1">
        <v>1021</v>
      </c>
      <c r="B1021">
        <v>1021</v>
      </c>
      <c r="C1021" t="s">
        <v>1034</v>
      </c>
      <c r="E1021" s="2" t="s">
        <v>1736</v>
      </c>
      <c r="F1021" t="s">
        <v>1785</v>
      </c>
      <c r="G1021" t="s">
        <v>1792</v>
      </c>
      <c r="H1021" t="s">
        <v>1874</v>
      </c>
      <c r="I1021" t="s">
        <v>2534</v>
      </c>
      <c r="J1021" t="s">
        <v>2673</v>
      </c>
      <c r="N1021" s="2" t="s">
        <v>4323</v>
      </c>
      <c r="O1021" s="2" t="s">
        <v>4564</v>
      </c>
      <c r="P1021" t="s">
        <v>4556</v>
      </c>
    </row>
    <row r="1022" spans="1:16" x14ac:dyDescent="0.25">
      <c r="A1022" s="1">
        <v>1022</v>
      </c>
      <c r="B1022">
        <v>1022</v>
      </c>
      <c r="C1022" t="s">
        <v>1035</v>
      </c>
      <c r="E1022" s="2" t="s">
        <v>1736</v>
      </c>
      <c r="F1022" t="s">
        <v>1786</v>
      </c>
      <c r="G1022" t="s">
        <v>1792</v>
      </c>
      <c r="H1022" t="s">
        <v>1874</v>
      </c>
      <c r="I1022" t="s">
        <v>2535</v>
      </c>
      <c r="J1022" t="s">
        <v>2673</v>
      </c>
      <c r="N1022" s="2" t="s">
        <v>4324</v>
      </c>
      <c r="O1022" s="2" t="s">
        <v>4564</v>
      </c>
      <c r="P1022" t="s">
        <v>4557</v>
      </c>
    </row>
    <row r="1023" spans="1:16" x14ac:dyDescent="0.25">
      <c r="A1023" s="1">
        <v>1023</v>
      </c>
      <c r="B1023">
        <v>1023</v>
      </c>
      <c r="C1023" t="s">
        <v>1036</v>
      </c>
      <c r="D1023" s="2" t="s">
        <v>1654</v>
      </c>
      <c r="E1023" s="2" t="s">
        <v>1736</v>
      </c>
      <c r="F1023" t="s">
        <v>1786</v>
      </c>
      <c r="G1023" t="s">
        <v>1792</v>
      </c>
      <c r="H1023" t="s">
        <v>1875</v>
      </c>
      <c r="J1023" t="s">
        <v>2673</v>
      </c>
      <c r="N1023" s="2" t="s">
        <v>4325</v>
      </c>
      <c r="O1023" s="2" t="s">
        <v>4564</v>
      </c>
      <c r="P1023" t="s">
        <v>4557</v>
      </c>
    </row>
    <row r="1024" spans="1:16" x14ac:dyDescent="0.25">
      <c r="A1024" s="1">
        <v>1024</v>
      </c>
      <c r="B1024">
        <v>1024</v>
      </c>
      <c r="C1024" t="s">
        <v>1037</v>
      </c>
      <c r="D1024" s="2" t="s">
        <v>1655</v>
      </c>
      <c r="E1024" s="2" t="s">
        <v>1736</v>
      </c>
      <c r="F1024" t="s">
        <v>1786</v>
      </c>
      <c r="G1024" t="s">
        <v>1792</v>
      </c>
      <c r="H1024" t="s">
        <v>1821</v>
      </c>
      <c r="J1024" t="s">
        <v>2673</v>
      </c>
      <c r="K1024" s="2" t="s">
        <v>2841</v>
      </c>
      <c r="L1024" s="2" t="s">
        <v>3050</v>
      </c>
      <c r="M1024" s="2" t="s">
        <v>3276</v>
      </c>
      <c r="N1024" s="2" t="s">
        <v>4326</v>
      </c>
      <c r="O1024" s="2" t="s">
        <v>4564</v>
      </c>
      <c r="P1024" t="s">
        <v>4557</v>
      </c>
    </row>
    <row r="1025" spans="1:16" x14ac:dyDescent="0.25">
      <c r="A1025" s="1">
        <v>1025</v>
      </c>
      <c r="B1025">
        <v>1025</v>
      </c>
      <c r="C1025" t="s">
        <v>1038</v>
      </c>
      <c r="E1025" s="2" t="s">
        <v>1736</v>
      </c>
      <c r="F1025" t="s">
        <v>1786</v>
      </c>
      <c r="G1025" t="s">
        <v>1792</v>
      </c>
      <c r="H1025" t="s">
        <v>1822</v>
      </c>
      <c r="I1025" t="s">
        <v>2536</v>
      </c>
      <c r="J1025" t="s">
        <v>2673</v>
      </c>
      <c r="N1025" s="2" t="s">
        <v>4327</v>
      </c>
      <c r="O1025" s="2" t="s">
        <v>4564</v>
      </c>
      <c r="P1025" t="s">
        <v>4557</v>
      </c>
    </row>
    <row r="1026" spans="1:16" x14ac:dyDescent="0.25">
      <c r="A1026" s="1">
        <v>1026</v>
      </c>
      <c r="B1026">
        <v>1026</v>
      </c>
      <c r="C1026" t="s">
        <v>1039</v>
      </c>
      <c r="E1026" s="2" t="s">
        <v>1736</v>
      </c>
      <c r="F1026" t="s">
        <v>1786</v>
      </c>
      <c r="G1026" t="s">
        <v>1792</v>
      </c>
      <c r="H1026" t="s">
        <v>1874</v>
      </c>
      <c r="I1026" t="s">
        <v>2537</v>
      </c>
      <c r="J1026" t="s">
        <v>2673</v>
      </c>
      <c r="N1026" s="2" t="s">
        <v>4328</v>
      </c>
      <c r="O1026" s="2" t="s">
        <v>4564</v>
      </c>
      <c r="P1026" t="s">
        <v>4557</v>
      </c>
    </row>
    <row r="1027" spans="1:16" x14ac:dyDescent="0.25">
      <c r="A1027" s="1">
        <v>1027</v>
      </c>
      <c r="B1027">
        <v>1027</v>
      </c>
      <c r="C1027" t="s">
        <v>1040</v>
      </c>
      <c r="E1027" s="2" t="s">
        <v>1763</v>
      </c>
      <c r="F1027" t="s">
        <v>1786</v>
      </c>
      <c r="G1027" t="s">
        <v>1820</v>
      </c>
      <c r="H1027" t="s">
        <v>1869</v>
      </c>
      <c r="I1027" t="s">
        <v>2538</v>
      </c>
      <c r="J1027" t="s">
        <v>2673</v>
      </c>
      <c r="N1027" s="2" t="s">
        <v>4329</v>
      </c>
      <c r="O1027" s="2" t="s">
        <v>4590</v>
      </c>
      <c r="P1027" t="s">
        <v>4557</v>
      </c>
    </row>
    <row r="1028" spans="1:16" x14ac:dyDescent="0.25">
      <c r="A1028" s="1">
        <v>1028</v>
      </c>
      <c r="B1028">
        <v>1028</v>
      </c>
      <c r="C1028" t="s">
        <v>1041</v>
      </c>
      <c r="D1028" s="2" t="s">
        <v>1656</v>
      </c>
      <c r="E1028" s="2" t="s">
        <v>1736</v>
      </c>
      <c r="F1028" t="s">
        <v>1786</v>
      </c>
      <c r="G1028" t="s">
        <v>1792</v>
      </c>
      <c r="H1028" t="s">
        <v>1821</v>
      </c>
      <c r="J1028" t="s">
        <v>2673</v>
      </c>
      <c r="K1028" s="2" t="s">
        <v>2842</v>
      </c>
      <c r="N1028" s="2" t="s">
        <v>4330</v>
      </c>
      <c r="O1028" s="2" t="s">
        <v>4564</v>
      </c>
      <c r="P1028" t="s">
        <v>4557</v>
      </c>
    </row>
    <row r="1029" spans="1:16" x14ac:dyDescent="0.25">
      <c r="A1029" s="1">
        <v>1029</v>
      </c>
      <c r="B1029">
        <v>1029</v>
      </c>
      <c r="C1029" t="s">
        <v>1042</v>
      </c>
      <c r="E1029" s="2" t="s">
        <v>1737</v>
      </c>
      <c r="F1029" t="s">
        <v>1786</v>
      </c>
      <c r="G1029" t="s">
        <v>1793</v>
      </c>
      <c r="H1029" t="s">
        <v>1793</v>
      </c>
      <c r="I1029" t="s">
        <v>2539</v>
      </c>
      <c r="J1029" t="s">
        <v>2673</v>
      </c>
      <c r="N1029" s="2" t="s">
        <v>4331</v>
      </c>
      <c r="O1029" s="2" t="s">
        <v>4565</v>
      </c>
      <c r="P1029" t="s">
        <v>4557</v>
      </c>
    </row>
    <row r="1030" spans="1:16" x14ac:dyDescent="0.25">
      <c r="A1030" s="1">
        <v>1030</v>
      </c>
      <c r="B1030">
        <v>1030</v>
      </c>
      <c r="C1030" t="s">
        <v>1043</v>
      </c>
      <c r="E1030" s="2" t="s">
        <v>1738</v>
      </c>
      <c r="F1030" t="s">
        <v>1786</v>
      </c>
      <c r="G1030" t="s">
        <v>1794</v>
      </c>
      <c r="H1030" t="s">
        <v>1822</v>
      </c>
      <c r="I1030" t="s">
        <v>2540</v>
      </c>
      <c r="J1030" t="s">
        <v>2673</v>
      </c>
      <c r="N1030" s="2" t="s">
        <v>4332</v>
      </c>
      <c r="O1030" s="2" t="s">
        <v>4566</v>
      </c>
      <c r="P1030" t="s">
        <v>4557</v>
      </c>
    </row>
    <row r="1031" spans="1:16" x14ac:dyDescent="0.25">
      <c r="A1031" s="1">
        <v>1031</v>
      </c>
      <c r="B1031">
        <v>1031</v>
      </c>
      <c r="C1031" t="s">
        <v>1044</v>
      </c>
      <c r="E1031" s="2" t="s">
        <v>1736</v>
      </c>
      <c r="F1031" t="s">
        <v>1786</v>
      </c>
      <c r="G1031" t="s">
        <v>1792</v>
      </c>
      <c r="H1031" t="s">
        <v>1874</v>
      </c>
      <c r="I1031" t="s">
        <v>2541</v>
      </c>
      <c r="J1031" t="s">
        <v>2673</v>
      </c>
      <c r="N1031" s="2" t="s">
        <v>4333</v>
      </c>
      <c r="O1031" s="2" t="s">
        <v>4564</v>
      </c>
      <c r="P1031" t="s">
        <v>4557</v>
      </c>
    </row>
    <row r="1032" spans="1:16" x14ac:dyDescent="0.25">
      <c r="A1032" s="1">
        <v>1032</v>
      </c>
      <c r="B1032">
        <v>1032</v>
      </c>
      <c r="C1032" t="s">
        <v>1045</v>
      </c>
      <c r="D1032" s="2" t="s">
        <v>1657</v>
      </c>
      <c r="E1032" s="2" t="s">
        <v>1736</v>
      </c>
      <c r="F1032" t="s">
        <v>1786</v>
      </c>
      <c r="G1032" t="s">
        <v>1792</v>
      </c>
      <c r="H1032" t="s">
        <v>1836</v>
      </c>
      <c r="J1032" t="s">
        <v>2673</v>
      </c>
      <c r="K1032" s="2" t="s">
        <v>2843</v>
      </c>
      <c r="L1032" s="2" t="s">
        <v>3051</v>
      </c>
      <c r="M1032" s="2" t="s">
        <v>3277</v>
      </c>
      <c r="N1032" s="2" t="s">
        <v>4334</v>
      </c>
      <c r="O1032" s="2" t="s">
        <v>4564</v>
      </c>
      <c r="P1032" t="s">
        <v>4557</v>
      </c>
    </row>
    <row r="1033" spans="1:16" x14ac:dyDescent="0.25">
      <c r="A1033" s="1">
        <v>1033</v>
      </c>
      <c r="B1033">
        <v>1033</v>
      </c>
      <c r="C1033" t="s">
        <v>1046</v>
      </c>
      <c r="E1033" s="2" t="s">
        <v>1736</v>
      </c>
      <c r="F1033" t="s">
        <v>1786</v>
      </c>
      <c r="G1033" t="s">
        <v>1792</v>
      </c>
      <c r="H1033" t="s">
        <v>1874</v>
      </c>
      <c r="I1033" t="s">
        <v>2542</v>
      </c>
      <c r="J1033" t="s">
        <v>2673</v>
      </c>
      <c r="N1033" s="2" t="s">
        <v>4335</v>
      </c>
      <c r="O1033" s="2" t="s">
        <v>4564</v>
      </c>
      <c r="P1033" t="s">
        <v>4557</v>
      </c>
    </row>
    <row r="1034" spans="1:16" x14ac:dyDescent="0.25">
      <c r="A1034" s="1">
        <v>1034</v>
      </c>
      <c r="B1034">
        <v>1034</v>
      </c>
      <c r="C1034" t="s">
        <v>1047</v>
      </c>
      <c r="E1034" s="2" t="s">
        <v>1737</v>
      </c>
      <c r="F1034" t="s">
        <v>1786</v>
      </c>
      <c r="G1034" t="s">
        <v>1793</v>
      </c>
      <c r="H1034" t="s">
        <v>1793</v>
      </c>
      <c r="I1034" t="s">
        <v>2543</v>
      </c>
      <c r="J1034" t="s">
        <v>2673</v>
      </c>
      <c r="N1034" s="2" t="s">
        <v>4336</v>
      </c>
      <c r="O1034" s="2" t="s">
        <v>4565</v>
      </c>
      <c r="P1034" t="s">
        <v>4557</v>
      </c>
    </row>
    <row r="1035" spans="1:16" x14ac:dyDescent="0.25">
      <c r="A1035" s="1">
        <v>1035</v>
      </c>
      <c r="B1035">
        <v>1035</v>
      </c>
      <c r="C1035" t="s">
        <v>1048</v>
      </c>
      <c r="D1035" s="2" t="s">
        <v>1658</v>
      </c>
      <c r="E1035" s="2" t="s">
        <v>1736</v>
      </c>
      <c r="F1035" t="s">
        <v>1786</v>
      </c>
      <c r="G1035" t="s">
        <v>1792</v>
      </c>
      <c r="H1035" t="s">
        <v>1836</v>
      </c>
      <c r="J1035" t="s">
        <v>2673</v>
      </c>
      <c r="L1035" s="2" t="s">
        <v>3052</v>
      </c>
      <c r="N1035" s="2" t="s">
        <v>4337</v>
      </c>
      <c r="O1035" s="2" t="s">
        <v>4564</v>
      </c>
      <c r="P1035" t="s">
        <v>4557</v>
      </c>
    </row>
    <row r="1036" spans="1:16" x14ac:dyDescent="0.25">
      <c r="A1036" s="1">
        <v>1036</v>
      </c>
      <c r="B1036">
        <v>1036</v>
      </c>
      <c r="C1036" t="s">
        <v>1049</v>
      </c>
      <c r="D1036" s="2" t="s">
        <v>1659</v>
      </c>
      <c r="E1036" s="2" t="s">
        <v>1752</v>
      </c>
      <c r="F1036" t="s">
        <v>1786</v>
      </c>
      <c r="G1036" t="s">
        <v>1808</v>
      </c>
      <c r="H1036" t="s">
        <v>1808</v>
      </c>
      <c r="J1036" t="s">
        <v>2673</v>
      </c>
      <c r="K1036" s="2" t="s">
        <v>2844</v>
      </c>
      <c r="L1036" s="2" t="s">
        <v>3053</v>
      </c>
      <c r="M1036" s="2" t="s">
        <v>3278</v>
      </c>
      <c r="N1036" s="2" t="s">
        <v>4338</v>
      </c>
      <c r="O1036" s="2" t="s">
        <v>4579</v>
      </c>
      <c r="P1036" t="s">
        <v>4557</v>
      </c>
    </row>
    <row r="1037" spans="1:16" x14ac:dyDescent="0.25">
      <c r="A1037" s="1">
        <v>1037</v>
      </c>
      <c r="B1037">
        <v>1037</v>
      </c>
      <c r="C1037" t="s">
        <v>1050</v>
      </c>
      <c r="E1037" s="2" t="s">
        <v>1747</v>
      </c>
      <c r="F1037" t="s">
        <v>1786</v>
      </c>
      <c r="G1037" t="s">
        <v>1803</v>
      </c>
      <c r="H1037" t="s">
        <v>1825</v>
      </c>
      <c r="I1037" t="s">
        <v>2544</v>
      </c>
      <c r="J1037" t="s">
        <v>2673</v>
      </c>
      <c r="N1037" s="2" t="s">
        <v>4339</v>
      </c>
      <c r="O1037" s="2" t="s">
        <v>4574</v>
      </c>
      <c r="P1037" t="s">
        <v>4557</v>
      </c>
    </row>
    <row r="1038" spans="1:16" x14ac:dyDescent="0.25">
      <c r="A1038" s="1">
        <v>1038</v>
      </c>
      <c r="B1038">
        <v>1038</v>
      </c>
      <c r="C1038" t="s">
        <v>1051</v>
      </c>
      <c r="E1038" s="2" t="s">
        <v>1736</v>
      </c>
      <c r="F1038" t="s">
        <v>1786</v>
      </c>
      <c r="G1038" t="s">
        <v>1792</v>
      </c>
      <c r="H1038" t="s">
        <v>1825</v>
      </c>
      <c r="I1038" t="s">
        <v>2545</v>
      </c>
      <c r="J1038" t="s">
        <v>2673</v>
      </c>
      <c r="N1038" s="2" t="s">
        <v>4340</v>
      </c>
      <c r="O1038" s="2" t="s">
        <v>4564</v>
      </c>
      <c r="P1038" t="s">
        <v>4557</v>
      </c>
    </row>
    <row r="1039" spans="1:16" x14ac:dyDescent="0.25">
      <c r="A1039" s="1">
        <v>1039</v>
      </c>
      <c r="B1039">
        <v>1039</v>
      </c>
      <c r="C1039" t="s">
        <v>1052</v>
      </c>
      <c r="D1039" s="2" t="s">
        <v>1660</v>
      </c>
      <c r="E1039" s="2" t="s">
        <v>1736</v>
      </c>
      <c r="F1039" t="s">
        <v>1786</v>
      </c>
      <c r="G1039" t="s">
        <v>1792</v>
      </c>
      <c r="H1039" t="s">
        <v>1821</v>
      </c>
      <c r="J1039" t="s">
        <v>2673</v>
      </c>
      <c r="M1039" s="2" t="s">
        <v>3279</v>
      </c>
      <c r="N1039" s="2" t="s">
        <v>4341</v>
      </c>
      <c r="O1039" s="2" t="s">
        <v>4564</v>
      </c>
      <c r="P1039" t="s">
        <v>4557</v>
      </c>
    </row>
    <row r="1040" spans="1:16" x14ac:dyDescent="0.25">
      <c r="A1040" s="1">
        <v>1040</v>
      </c>
      <c r="B1040">
        <v>1040</v>
      </c>
      <c r="C1040" t="s">
        <v>1053</v>
      </c>
      <c r="D1040" s="2" t="s">
        <v>1661</v>
      </c>
      <c r="E1040" s="2" t="s">
        <v>1736</v>
      </c>
      <c r="F1040" t="s">
        <v>1786</v>
      </c>
      <c r="G1040" t="s">
        <v>1792</v>
      </c>
      <c r="H1040" t="s">
        <v>1822</v>
      </c>
      <c r="J1040" t="s">
        <v>2673</v>
      </c>
      <c r="L1040" s="2" t="s">
        <v>3054</v>
      </c>
      <c r="M1040" s="2" t="s">
        <v>3280</v>
      </c>
      <c r="N1040" s="2" t="s">
        <v>4342</v>
      </c>
      <c r="O1040" s="2" t="s">
        <v>4564</v>
      </c>
      <c r="P1040" t="s">
        <v>4557</v>
      </c>
    </row>
    <row r="1041" spans="1:16" x14ac:dyDescent="0.25">
      <c r="A1041" s="1">
        <v>1041</v>
      </c>
      <c r="B1041">
        <v>1041</v>
      </c>
      <c r="C1041" t="s">
        <v>1054</v>
      </c>
      <c r="D1041" s="2" t="s">
        <v>1662</v>
      </c>
      <c r="E1041" s="2" t="s">
        <v>1736</v>
      </c>
      <c r="F1041" t="s">
        <v>1786</v>
      </c>
      <c r="G1041" t="s">
        <v>1792</v>
      </c>
      <c r="H1041" t="s">
        <v>1836</v>
      </c>
      <c r="J1041" t="s">
        <v>2673</v>
      </c>
      <c r="N1041" s="2" t="s">
        <v>4343</v>
      </c>
      <c r="O1041" s="2" t="s">
        <v>4564</v>
      </c>
      <c r="P1041" t="s">
        <v>4557</v>
      </c>
    </row>
    <row r="1042" spans="1:16" x14ac:dyDescent="0.25">
      <c r="A1042" s="1">
        <v>1042</v>
      </c>
      <c r="B1042">
        <v>1042</v>
      </c>
      <c r="C1042" t="s">
        <v>1055</v>
      </c>
      <c r="D1042" s="2" t="s">
        <v>1663</v>
      </c>
      <c r="E1042" s="2" t="s">
        <v>1736</v>
      </c>
      <c r="F1042" t="s">
        <v>1786</v>
      </c>
      <c r="G1042" t="s">
        <v>1792</v>
      </c>
      <c r="H1042" t="s">
        <v>1836</v>
      </c>
      <c r="J1042" t="s">
        <v>2673</v>
      </c>
      <c r="K1042" s="2" t="s">
        <v>2845</v>
      </c>
      <c r="L1042" s="2" t="s">
        <v>3055</v>
      </c>
      <c r="M1042" s="2" t="s">
        <v>3281</v>
      </c>
      <c r="N1042" s="2" t="s">
        <v>4344</v>
      </c>
      <c r="O1042" s="2" t="s">
        <v>4564</v>
      </c>
      <c r="P1042" t="s">
        <v>4557</v>
      </c>
    </row>
    <row r="1043" spans="1:16" x14ac:dyDescent="0.25">
      <c r="A1043" s="1">
        <v>1043</v>
      </c>
      <c r="B1043">
        <v>1043</v>
      </c>
      <c r="C1043" t="s">
        <v>1056</v>
      </c>
      <c r="E1043" s="2" t="s">
        <v>1736</v>
      </c>
      <c r="F1043" t="s">
        <v>1786</v>
      </c>
      <c r="G1043" t="s">
        <v>1792</v>
      </c>
      <c r="H1043" t="s">
        <v>1822</v>
      </c>
      <c r="I1043" t="s">
        <v>2546</v>
      </c>
      <c r="J1043" t="s">
        <v>2673</v>
      </c>
      <c r="N1043" s="2" t="s">
        <v>4345</v>
      </c>
      <c r="O1043" s="2" t="s">
        <v>4564</v>
      </c>
      <c r="P1043" t="s">
        <v>4557</v>
      </c>
    </row>
    <row r="1044" spans="1:16" x14ac:dyDescent="0.25">
      <c r="A1044" s="1">
        <v>1044</v>
      </c>
      <c r="B1044">
        <v>1044</v>
      </c>
      <c r="C1044" t="s">
        <v>1057</v>
      </c>
      <c r="E1044" s="2" t="s">
        <v>1763</v>
      </c>
      <c r="F1044" t="s">
        <v>1786</v>
      </c>
      <c r="G1044" t="s">
        <v>1820</v>
      </c>
      <c r="H1044" t="s">
        <v>1869</v>
      </c>
      <c r="I1044" t="s">
        <v>2547</v>
      </c>
      <c r="J1044" t="s">
        <v>2673</v>
      </c>
      <c r="N1044" s="2" t="s">
        <v>4346</v>
      </c>
      <c r="O1044" s="2" t="s">
        <v>4590</v>
      </c>
      <c r="P1044" t="s">
        <v>4557</v>
      </c>
    </row>
    <row r="1045" spans="1:16" x14ac:dyDescent="0.25">
      <c r="A1045" s="1">
        <v>1045</v>
      </c>
      <c r="B1045">
        <v>1045</v>
      </c>
      <c r="C1045" t="s">
        <v>1058</v>
      </c>
      <c r="D1045" s="2" t="s">
        <v>1664</v>
      </c>
      <c r="E1045" s="2" t="s">
        <v>1736</v>
      </c>
      <c r="F1045" t="s">
        <v>1786</v>
      </c>
      <c r="G1045" t="s">
        <v>1792</v>
      </c>
      <c r="H1045" t="s">
        <v>1825</v>
      </c>
      <c r="J1045" t="s">
        <v>2673</v>
      </c>
      <c r="N1045" s="2" t="s">
        <v>4347</v>
      </c>
      <c r="O1045" s="2" t="s">
        <v>4564</v>
      </c>
      <c r="P1045" t="s">
        <v>4557</v>
      </c>
    </row>
    <row r="1046" spans="1:16" x14ac:dyDescent="0.25">
      <c r="A1046" s="1">
        <v>1046</v>
      </c>
      <c r="B1046">
        <v>1046</v>
      </c>
      <c r="C1046" t="s">
        <v>1059</v>
      </c>
      <c r="D1046" s="2" t="s">
        <v>1665</v>
      </c>
      <c r="E1046" s="2" t="s">
        <v>1736</v>
      </c>
      <c r="F1046" t="s">
        <v>1786</v>
      </c>
      <c r="G1046" t="s">
        <v>1792</v>
      </c>
      <c r="H1046" t="s">
        <v>1875</v>
      </c>
      <c r="J1046" t="s">
        <v>2673</v>
      </c>
      <c r="N1046" s="2" t="s">
        <v>4348</v>
      </c>
      <c r="O1046" s="2" t="s">
        <v>4564</v>
      </c>
      <c r="P1046" t="s">
        <v>4557</v>
      </c>
    </row>
    <row r="1047" spans="1:16" s="12" customFormat="1" x14ac:dyDescent="0.25">
      <c r="A1047" s="1">
        <v>1047</v>
      </c>
      <c r="B1047">
        <v>1047</v>
      </c>
      <c r="C1047" t="s">
        <v>1060</v>
      </c>
      <c r="D1047"/>
      <c r="E1047" s="2" t="s">
        <v>1752</v>
      </c>
      <c r="F1047" t="s">
        <v>1786</v>
      </c>
      <c r="G1047" t="s">
        <v>1808</v>
      </c>
      <c r="H1047" t="s">
        <v>1808</v>
      </c>
      <c r="I1047" t="s">
        <v>2548</v>
      </c>
      <c r="J1047" t="s">
        <v>2673</v>
      </c>
      <c r="K1047"/>
      <c r="L1047"/>
      <c r="M1047"/>
      <c r="N1047" s="2" t="s">
        <v>4349</v>
      </c>
      <c r="O1047" s="2" t="s">
        <v>4579</v>
      </c>
      <c r="P1047" t="s">
        <v>4557</v>
      </c>
    </row>
    <row r="1048" spans="1:16" x14ac:dyDescent="0.25">
      <c r="A1048" s="1">
        <v>1048</v>
      </c>
      <c r="B1048">
        <v>1048</v>
      </c>
      <c r="C1048" t="s">
        <v>1061</v>
      </c>
      <c r="E1048" s="2" t="s">
        <v>1736</v>
      </c>
      <c r="F1048" t="s">
        <v>1786</v>
      </c>
      <c r="G1048" t="s">
        <v>1792</v>
      </c>
      <c r="H1048" t="s">
        <v>1825</v>
      </c>
      <c r="I1048" t="s">
        <v>2549</v>
      </c>
      <c r="J1048" t="s">
        <v>2673</v>
      </c>
      <c r="N1048" s="2" t="s">
        <v>4350</v>
      </c>
      <c r="O1048" s="2" t="s">
        <v>4564</v>
      </c>
      <c r="P1048" t="s">
        <v>4557</v>
      </c>
    </row>
    <row r="1049" spans="1:16" x14ac:dyDescent="0.25">
      <c r="A1049" s="1">
        <v>1049</v>
      </c>
      <c r="B1049">
        <v>1049</v>
      </c>
      <c r="C1049" t="s">
        <v>1062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2550</v>
      </c>
      <c r="J1049" t="s">
        <v>2673</v>
      </c>
      <c r="N1049" s="2" t="s">
        <v>4351</v>
      </c>
      <c r="O1049" s="2" t="s">
        <v>4579</v>
      </c>
      <c r="P1049" t="s">
        <v>4557</v>
      </c>
    </row>
    <row r="1050" spans="1:16" x14ac:dyDescent="0.25">
      <c r="A1050" s="1">
        <v>1050</v>
      </c>
      <c r="B1050">
        <v>1050</v>
      </c>
      <c r="C1050" t="s">
        <v>1063</v>
      </c>
      <c r="E1050" s="2" t="s">
        <v>1742</v>
      </c>
      <c r="F1050" t="s">
        <v>1786</v>
      </c>
      <c r="G1050" t="s">
        <v>1798</v>
      </c>
      <c r="H1050" t="s">
        <v>1825</v>
      </c>
      <c r="I1050" t="s">
        <v>2551</v>
      </c>
      <c r="J1050" t="s">
        <v>2673</v>
      </c>
      <c r="N1050" s="2" t="s">
        <v>4352</v>
      </c>
      <c r="O1050" s="16" t="s">
        <v>7124</v>
      </c>
      <c r="P1050" t="s">
        <v>4557</v>
      </c>
    </row>
    <row r="1051" spans="1:16" x14ac:dyDescent="0.25">
      <c r="A1051" s="1">
        <v>1051</v>
      </c>
      <c r="B1051">
        <v>1051</v>
      </c>
      <c r="C1051" t="s">
        <v>1064</v>
      </c>
      <c r="E1051" s="2" t="s">
        <v>1763</v>
      </c>
      <c r="F1051" t="s">
        <v>1786</v>
      </c>
      <c r="G1051" t="s">
        <v>1820</v>
      </c>
      <c r="H1051" t="s">
        <v>1869</v>
      </c>
      <c r="I1051" t="s">
        <v>2552</v>
      </c>
      <c r="J1051" t="s">
        <v>2673</v>
      </c>
      <c r="N1051" s="2" t="s">
        <v>4353</v>
      </c>
      <c r="O1051" s="2" t="s">
        <v>4590</v>
      </c>
      <c r="P1051" t="s">
        <v>4557</v>
      </c>
    </row>
    <row r="1052" spans="1:16" x14ac:dyDescent="0.25">
      <c r="A1052" s="1">
        <v>1052</v>
      </c>
      <c r="B1052">
        <v>1052</v>
      </c>
      <c r="C1052" t="s">
        <v>1065</v>
      </c>
      <c r="D1052" s="2" t="s">
        <v>1666</v>
      </c>
      <c r="E1052" s="2" t="s">
        <v>1736</v>
      </c>
      <c r="F1052" t="s">
        <v>1786</v>
      </c>
      <c r="G1052" t="s">
        <v>1792</v>
      </c>
      <c r="H1052" t="s">
        <v>1836</v>
      </c>
      <c r="J1052" t="s">
        <v>2673</v>
      </c>
      <c r="N1052" s="2" t="s">
        <v>4354</v>
      </c>
      <c r="O1052" s="2" t="s">
        <v>4564</v>
      </c>
      <c r="P1052" t="s">
        <v>4557</v>
      </c>
    </row>
    <row r="1053" spans="1:16" x14ac:dyDescent="0.25">
      <c r="A1053" s="1">
        <v>1053</v>
      </c>
      <c r="B1053">
        <v>1053</v>
      </c>
      <c r="C1053" t="s">
        <v>1066</v>
      </c>
      <c r="E1053" s="2" t="s">
        <v>1752</v>
      </c>
      <c r="F1053" t="s">
        <v>1786</v>
      </c>
      <c r="G1053" t="s">
        <v>1808</v>
      </c>
      <c r="H1053" t="s">
        <v>1808</v>
      </c>
      <c r="I1053" t="s">
        <v>2553</v>
      </c>
      <c r="J1053" t="s">
        <v>2673</v>
      </c>
      <c r="N1053" s="2" t="s">
        <v>4355</v>
      </c>
      <c r="O1053" s="2" t="s">
        <v>4579</v>
      </c>
      <c r="P1053" t="s">
        <v>4557</v>
      </c>
    </row>
    <row r="1054" spans="1:16" x14ac:dyDescent="0.25">
      <c r="A1054" s="1">
        <v>1054</v>
      </c>
      <c r="B1054">
        <v>1054</v>
      </c>
      <c r="C1054" t="s">
        <v>1067</v>
      </c>
      <c r="E1054" s="2" t="s">
        <v>1736</v>
      </c>
      <c r="F1054" t="s">
        <v>1786</v>
      </c>
      <c r="G1054" t="s">
        <v>1792</v>
      </c>
      <c r="H1054" t="s">
        <v>1874</v>
      </c>
      <c r="I1054" t="s">
        <v>2554</v>
      </c>
      <c r="J1054" t="s">
        <v>2673</v>
      </c>
      <c r="N1054" s="2" t="s">
        <v>4356</v>
      </c>
      <c r="O1054" s="2" t="s">
        <v>4564</v>
      </c>
      <c r="P1054" t="s">
        <v>4557</v>
      </c>
    </row>
    <row r="1055" spans="1:16" x14ac:dyDescent="0.25">
      <c r="A1055" s="1">
        <v>1055</v>
      </c>
      <c r="B1055">
        <v>1055</v>
      </c>
      <c r="C1055" t="s">
        <v>1068</v>
      </c>
      <c r="E1055" s="2" t="s">
        <v>1737</v>
      </c>
      <c r="F1055" t="s">
        <v>1786</v>
      </c>
      <c r="G1055" t="s">
        <v>1793</v>
      </c>
      <c r="H1055" t="s">
        <v>1793</v>
      </c>
      <c r="I1055" t="s">
        <v>2555</v>
      </c>
      <c r="J1055" t="s">
        <v>2673</v>
      </c>
      <c r="N1055" s="2" t="s">
        <v>4357</v>
      </c>
      <c r="O1055" s="2" t="s">
        <v>4565</v>
      </c>
      <c r="P1055" t="s">
        <v>4557</v>
      </c>
    </row>
    <row r="1056" spans="1:16" x14ac:dyDescent="0.25">
      <c r="A1056" s="1">
        <v>1056</v>
      </c>
      <c r="B1056">
        <v>1056</v>
      </c>
      <c r="C1056" t="s">
        <v>1069</v>
      </c>
      <c r="E1056" s="2" t="s">
        <v>1741</v>
      </c>
      <c r="F1056" t="s">
        <v>1786</v>
      </c>
      <c r="G1056" t="s">
        <v>1797</v>
      </c>
      <c r="H1056" t="s">
        <v>1821</v>
      </c>
      <c r="I1056" t="s">
        <v>2556</v>
      </c>
      <c r="J1056" t="s">
        <v>2673</v>
      </c>
      <c r="N1056" s="2" t="s">
        <v>4358</v>
      </c>
      <c r="O1056" s="2" t="s">
        <v>4569</v>
      </c>
      <c r="P1056" t="s">
        <v>4557</v>
      </c>
    </row>
    <row r="1057" spans="1:16" x14ac:dyDescent="0.25">
      <c r="A1057" s="1">
        <v>1057</v>
      </c>
      <c r="B1057">
        <v>1057</v>
      </c>
      <c r="C1057" t="s">
        <v>1070</v>
      </c>
      <c r="D1057" s="2" t="s">
        <v>1667</v>
      </c>
      <c r="E1057" s="2" t="s">
        <v>1736</v>
      </c>
      <c r="F1057" t="s">
        <v>1786</v>
      </c>
      <c r="G1057" t="s">
        <v>1792</v>
      </c>
      <c r="H1057" t="s">
        <v>1875</v>
      </c>
      <c r="J1057" t="s">
        <v>2673</v>
      </c>
      <c r="N1057" s="2" t="s">
        <v>4359</v>
      </c>
      <c r="O1057" s="2" t="s">
        <v>4564</v>
      </c>
      <c r="P1057" t="s">
        <v>4557</v>
      </c>
    </row>
    <row r="1058" spans="1:16" x14ac:dyDescent="0.25">
      <c r="A1058" s="1">
        <v>1058</v>
      </c>
      <c r="B1058">
        <v>1058</v>
      </c>
      <c r="C1058" t="s">
        <v>1071</v>
      </c>
      <c r="D1058" s="2" t="s">
        <v>1668</v>
      </c>
      <c r="E1058" s="2" t="s">
        <v>1736</v>
      </c>
      <c r="F1058" t="s">
        <v>1786</v>
      </c>
      <c r="G1058" t="s">
        <v>1792</v>
      </c>
      <c r="H1058" t="s">
        <v>1822</v>
      </c>
      <c r="J1058" t="s">
        <v>2673</v>
      </c>
      <c r="K1058" s="2" t="s">
        <v>2846</v>
      </c>
      <c r="M1058" s="2" t="s">
        <v>3282</v>
      </c>
      <c r="N1058" s="2" t="s">
        <v>4360</v>
      </c>
      <c r="O1058" s="2" t="s">
        <v>4564</v>
      </c>
      <c r="P1058" t="s">
        <v>4557</v>
      </c>
    </row>
    <row r="1059" spans="1:16" x14ac:dyDescent="0.25">
      <c r="A1059" s="1">
        <v>1059</v>
      </c>
      <c r="B1059">
        <v>1059</v>
      </c>
      <c r="C1059" t="s">
        <v>1072</v>
      </c>
      <c r="D1059" s="2" t="s">
        <v>1669</v>
      </c>
      <c r="E1059" s="2" t="s">
        <v>1736</v>
      </c>
      <c r="F1059" t="s">
        <v>1786</v>
      </c>
      <c r="G1059" t="s">
        <v>1792</v>
      </c>
      <c r="H1059" t="s">
        <v>1875</v>
      </c>
      <c r="J1059" t="s">
        <v>2673</v>
      </c>
      <c r="N1059" s="2" t="s">
        <v>4361</v>
      </c>
      <c r="O1059" s="2" t="s">
        <v>4564</v>
      </c>
      <c r="P1059" t="s">
        <v>4557</v>
      </c>
    </row>
    <row r="1060" spans="1:16" x14ac:dyDescent="0.25">
      <c r="A1060" s="1">
        <v>1060</v>
      </c>
      <c r="B1060">
        <v>1060</v>
      </c>
      <c r="C1060" t="s">
        <v>1073</v>
      </c>
      <c r="E1060" s="2" t="s">
        <v>1763</v>
      </c>
      <c r="F1060" t="s">
        <v>1786</v>
      </c>
      <c r="G1060" t="s">
        <v>1820</v>
      </c>
      <c r="H1060" t="s">
        <v>1869</v>
      </c>
      <c r="I1060" t="s">
        <v>2557</v>
      </c>
      <c r="J1060" t="s">
        <v>2673</v>
      </c>
      <c r="N1060" s="2" t="s">
        <v>4362</v>
      </c>
      <c r="O1060" s="2" t="s">
        <v>4590</v>
      </c>
      <c r="P1060" t="s">
        <v>4557</v>
      </c>
    </row>
    <row r="1061" spans="1:16" x14ac:dyDescent="0.25">
      <c r="A1061" s="1">
        <v>1061</v>
      </c>
      <c r="B1061">
        <v>1061</v>
      </c>
      <c r="C1061" t="s">
        <v>1074</v>
      </c>
      <c r="E1061" s="2" t="s">
        <v>1743</v>
      </c>
      <c r="F1061" t="s">
        <v>1786</v>
      </c>
      <c r="G1061" t="s">
        <v>1799</v>
      </c>
      <c r="H1061" t="s">
        <v>1821</v>
      </c>
      <c r="I1061" t="s">
        <v>2558</v>
      </c>
      <c r="J1061" t="s">
        <v>2673</v>
      </c>
      <c r="N1061" s="2" t="s">
        <v>4363</v>
      </c>
      <c r="O1061" s="2" t="s">
        <v>4570</v>
      </c>
      <c r="P1061" t="s">
        <v>4557</v>
      </c>
    </row>
    <row r="1062" spans="1:16" x14ac:dyDescent="0.25">
      <c r="A1062" s="1">
        <v>1062</v>
      </c>
      <c r="B1062">
        <v>1062</v>
      </c>
      <c r="C1062" t="s">
        <v>1075</v>
      </c>
      <c r="D1062" s="2" t="s">
        <v>1670</v>
      </c>
      <c r="E1062" s="2" t="s">
        <v>1736</v>
      </c>
      <c r="F1062" t="s">
        <v>1786</v>
      </c>
      <c r="G1062" t="s">
        <v>1792</v>
      </c>
      <c r="H1062" t="s">
        <v>1875</v>
      </c>
      <c r="J1062" t="s">
        <v>2673</v>
      </c>
      <c r="K1062" s="2" t="s">
        <v>2847</v>
      </c>
      <c r="L1062" s="2" t="s">
        <v>3056</v>
      </c>
      <c r="M1062" s="2" t="s">
        <v>3283</v>
      </c>
      <c r="N1062" s="2" t="s">
        <v>4364</v>
      </c>
      <c r="O1062" s="2" t="s">
        <v>4564</v>
      </c>
      <c r="P1062" t="s">
        <v>4557</v>
      </c>
    </row>
    <row r="1063" spans="1:16" x14ac:dyDescent="0.25">
      <c r="A1063" s="1">
        <v>1063</v>
      </c>
      <c r="B1063">
        <v>1063</v>
      </c>
      <c r="C1063" t="s">
        <v>1076</v>
      </c>
      <c r="D1063" s="2" t="s">
        <v>1671</v>
      </c>
      <c r="E1063" s="2" t="s">
        <v>1741</v>
      </c>
      <c r="F1063" t="s">
        <v>1786</v>
      </c>
      <c r="G1063" t="s">
        <v>1797</v>
      </c>
      <c r="H1063" t="s">
        <v>1821</v>
      </c>
      <c r="J1063" t="s">
        <v>2673</v>
      </c>
      <c r="L1063" s="2" t="s">
        <v>3057</v>
      </c>
      <c r="N1063" s="2" t="s">
        <v>4365</v>
      </c>
      <c r="O1063" s="2" t="s">
        <v>4569</v>
      </c>
      <c r="P1063" t="s">
        <v>4557</v>
      </c>
    </row>
    <row r="1064" spans="1:16" x14ac:dyDescent="0.25">
      <c r="A1064" s="1">
        <v>1064</v>
      </c>
      <c r="B1064">
        <v>1064</v>
      </c>
      <c r="C1064" t="s">
        <v>1077</v>
      </c>
      <c r="E1064" s="2" t="s">
        <v>1739</v>
      </c>
      <c r="F1064" t="s">
        <v>1786</v>
      </c>
      <c r="G1064" t="s">
        <v>1795</v>
      </c>
      <c r="H1064" t="s">
        <v>1825</v>
      </c>
      <c r="I1064" t="s">
        <v>2559</v>
      </c>
      <c r="J1064" t="s">
        <v>2673</v>
      </c>
      <c r="N1064" s="2" t="s">
        <v>4366</v>
      </c>
      <c r="O1064" s="2" t="s">
        <v>4567</v>
      </c>
      <c r="P1064" t="s">
        <v>4557</v>
      </c>
    </row>
    <row r="1065" spans="1:16" x14ac:dyDescent="0.25">
      <c r="A1065" s="1">
        <v>1065</v>
      </c>
      <c r="B1065">
        <v>1065</v>
      </c>
      <c r="C1065" t="s">
        <v>1078</v>
      </c>
      <c r="E1065" s="2" t="s">
        <v>1752</v>
      </c>
      <c r="F1065" t="s">
        <v>1786</v>
      </c>
      <c r="G1065" t="s">
        <v>1808</v>
      </c>
      <c r="H1065" t="s">
        <v>1808</v>
      </c>
      <c r="I1065" t="s">
        <v>2560</v>
      </c>
      <c r="J1065" t="s">
        <v>2673</v>
      </c>
      <c r="N1065" s="2" t="s">
        <v>4367</v>
      </c>
      <c r="O1065" s="2" t="s">
        <v>4579</v>
      </c>
      <c r="P1065" t="s">
        <v>4557</v>
      </c>
    </row>
    <row r="1066" spans="1:16" x14ac:dyDescent="0.25">
      <c r="A1066" s="1">
        <v>1066</v>
      </c>
      <c r="B1066">
        <v>1066</v>
      </c>
      <c r="C1066" t="s">
        <v>1079</v>
      </c>
      <c r="E1066" s="2" t="s">
        <v>1763</v>
      </c>
      <c r="F1066" t="s">
        <v>1786</v>
      </c>
      <c r="G1066" t="s">
        <v>1820</v>
      </c>
      <c r="H1066" t="s">
        <v>1869</v>
      </c>
      <c r="I1066" t="s">
        <v>2561</v>
      </c>
      <c r="J1066" t="s">
        <v>2673</v>
      </c>
      <c r="N1066" s="2" t="s">
        <v>4368</v>
      </c>
      <c r="O1066" s="2" t="s">
        <v>4590</v>
      </c>
      <c r="P1066" t="s">
        <v>4557</v>
      </c>
    </row>
    <row r="1067" spans="1:16" x14ac:dyDescent="0.25">
      <c r="A1067" s="1">
        <v>1067</v>
      </c>
      <c r="B1067">
        <v>1067</v>
      </c>
      <c r="C1067" t="s">
        <v>1080</v>
      </c>
      <c r="D1067" s="2" t="s">
        <v>1672</v>
      </c>
      <c r="E1067" s="2" t="s">
        <v>1743</v>
      </c>
      <c r="F1067" t="s">
        <v>1786</v>
      </c>
      <c r="G1067" t="s">
        <v>1799</v>
      </c>
      <c r="H1067" t="s">
        <v>1821</v>
      </c>
      <c r="I1067" t="s">
        <v>2562</v>
      </c>
      <c r="J1067" t="s">
        <v>2673</v>
      </c>
      <c r="M1067" s="2" t="s">
        <v>3284</v>
      </c>
      <c r="N1067" s="2" t="s">
        <v>4369</v>
      </c>
      <c r="O1067" s="2" t="s">
        <v>4570</v>
      </c>
      <c r="P1067" t="s">
        <v>4557</v>
      </c>
    </row>
    <row r="1068" spans="1:16" x14ac:dyDescent="0.25">
      <c r="A1068" s="1">
        <v>1068</v>
      </c>
      <c r="B1068">
        <v>1068</v>
      </c>
      <c r="C1068" t="s">
        <v>1081</v>
      </c>
      <c r="E1068" s="2" t="s">
        <v>1737</v>
      </c>
      <c r="F1068" t="s">
        <v>1786</v>
      </c>
      <c r="G1068" t="s">
        <v>1793</v>
      </c>
      <c r="H1068" t="s">
        <v>1793</v>
      </c>
      <c r="I1068" t="s">
        <v>2563</v>
      </c>
      <c r="J1068" t="s">
        <v>2673</v>
      </c>
      <c r="N1068" s="2" t="s">
        <v>4370</v>
      </c>
      <c r="O1068" s="2" t="s">
        <v>4565</v>
      </c>
      <c r="P1068" t="s">
        <v>4557</v>
      </c>
    </row>
    <row r="1069" spans="1:16" x14ac:dyDescent="0.25">
      <c r="A1069" s="1">
        <v>1069</v>
      </c>
      <c r="B1069">
        <v>1069</v>
      </c>
      <c r="C1069" t="s">
        <v>1082</v>
      </c>
      <c r="D1069" s="2" t="s">
        <v>1673</v>
      </c>
      <c r="E1069" s="2" t="s">
        <v>1736</v>
      </c>
      <c r="F1069" t="s">
        <v>1786</v>
      </c>
      <c r="G1069" t="s">
        <v>1792</v>
      </c>
      <c r="H1069" t="s">
        <v>1836</v>
      </c>
      <c r="J1069" t="s">
        <v>2673</v>
      </c>
      <c r="N1069" s="2" t="s">
        <v>4371</v>
      </c>
      <c r="O1069" s="2" t="s">
        <v>4564</v>
      </c>
      <c r="P1069" t="s">
        <v>4557</v>
      </c>
    </row>
    <row r="1070" spans="1:16" x14ac:dyDescent="0.25">
      <c r="A1070" s="1">
        <v>1070</v>
      </c>
      <c r="B1070">
        <v>1070</v>
      </c>
      <c r="C1070" t="s">
        <v>1083</v>
      </c>
      <c r="E1070" s="2" t="s">
        <v>1763</v>
      </c>
      <c r="F1070" t="s">
        <v>1786</v>
      </c>
      <c r="G1070" t="s">
        <v>1820</v>
      </c>
      <c r="H1070" t="s">
        <v>1869</v>
      </c>
      <c r="I1070" t="s">
        <v>2564</v>
      </c>
      <c r="J1070" t="s">
        <v>2673</v>
      </c>
      <c r="N1070" s="2" t="s">
        <v>4372</v>
      </c>
      <c r="O1070" s="2" t="s">
        <v>4590</v>
      </c>
      <c r="P1070" t="s">
        <v>4557</v>
      </c>
    </row>
    <row r="1071" spans="1:16" x14ac:dyDescent="0.25">
      <c r="A1071" s="1">
        <v>1071</v>
      </c>
      <c r="B1071">
        <v>1071</v>
      </c>
      <c r="C1071" t="s">
        <v>1084</v>
      </c>
      <c r="E1071" s="2" t="s">
        <v>1736</v>
      </c>
      <c r="F1071" t="s">
        <v>1786</v>
      </c>
      <c r="G1071" t="s">
        <v>1792</v>
      </c>
      <c r="H1071" t="s">
        <v>1874</v>
      </c>
      <c r="I1071" t="s">
        <v>2565</v>
      </c>
      <c r="J1071" t="s">
        <v>2673</v>
      </c>
      <c r="N1071" s="2" t="s">
        <v>4373</v>
      </c>
      <c r="O1071" s="2" t="s">
        <v>4564</v>
      </c>
      <c r="P1071" t="s">
        <v>4557</v>
      </c>
    </row>
    <row r="1072" spans="1:16" x14ac:dyDescent="0.25">
      <c r="A1072" s="1">
        <v>1072</v>
      </c>
      <c r="B1072">
        <v>1072</v>
      </c>
      <c r="C1072" t="s">
        <v>1085</v>
      </c>
      <c r="D1072" s="2" t="s">
        <v>1674</v>
      </c>
      <c r="E1072" s="2" t="s">
        <v>1736</v>
      </c>
      <c r="F1072" t="s">
        <v>1786</v>
      </c>
      <c r="G1072" t="s">
        <v>1792</v>
      </c>
      <c r="H1072" t="s">
        <v>1836</v>
      </c>
      <c r="J1072" t="s">
        <v>2673</v>
      </c>
      <c r="N1072" s="2" t="s">
        <v>4374</v>
      </c>
      <c r="O1072" s="2" t="s">
        <v>4564</v>
      </c>
      <c r="P1072" t="s">
        <v>4557</v>
      </c>
    </row>
    <row r="1073" spans="1:16" x14ac:dyDescent="0.25">
      <c r="A1073" s="1">
        <v>1073</v>
      </c>
      <c r="B1073">
        <v>1073</v>
      </c>
      <c r="C1073" t="s">
        <v>1086</v>
      </c>
      <c r="D1073" s="2" t="s">
        <v>1675</v>
      </c>
      <c r="E1073" s="2" t="s">
        <v>1736</v>
      </c>
      <c r="F1073" t="s">
        <v>1786</v>
      </c>
      <c r="G1073" t="s">
        <v>1792</v>
      </c>
      <c r="H1073" t="s">
        <v>1875</v>
      </c>
      <c r="J1073" t="s">
        <v>2673</v>
      </c>
      <c r="N1073" s="2" t="s">
        <v>4375</v>
      </c>
      <c r="O1073" s="2" t="s">
        <v>4564</v>
      </c>
      <c r="P1073" t="s">
        <v>4557</v>
      </c>
    </row>
    <row r="1074" spans="1:16" x14ac:dyDescent="0.25">
      <c r="A1074" s="1">
        <v>1074</v>
      </c>
      <c r="B1074">
        <v>1074</v>
      </c>
      <c r="C1074" t="s">
        <v>1087</v>
      </c>
      <c r="D1074" s="2" t="s">
        <v>1676</v>
      </c>
      <c r="E1074" s="2" t="s">
        <v>1752</v>
      </c>
      <c r="F1074" t="s">
        <v>1786</v>
      </c>
      <c r="G1074" t="s">
        <v>1808</v>
      </c>
      <c r="H1074" t="s">
        <v>1808</v>
      </c>
      <c r="J1074" t="s">
        <v>2673</v>
      </c>
      <c r="K1074" s="2" t="s">
        <v>2848</v>
      </c>
      <c r="L1074" s="2" t="s">
        <v>3058</v>
      </c>
      <c r="M1074" s="2" t="s">
        <v>3285</v>
      </c>
      <c r="N1074" s="2" t="s">
        <v>4376</v>
      </c>
      <c r="O1074" s="2" t="s">
        <v>4579</v>
      </c>
      <c r="P1074" t="s">
        <v>4557</v>
      </c>
    </row>
    <row r="1075" spans="1:16" x14ac:dyDescent="0.25">
      <c r="A1075" s="1">
        <v>1075</v>
      </c>
      <c r="B1075">
        <v>1075</v>
      </c>
      <c r="C1075" t="s">
        <v>1088</v>
      </c>
      <c r="E1075" s="2" t="s">
        <v>1736</v>
      </c>
      <c r="F1075" t="s">
        <v>1786</v>
      </c>
      <c r="G1075" t="s">
        <v>1792</v>
      </c>
      <c r="H1075" t="s">
        <v>1827</v>
      </c>
      <c r="I1075" t="s">
        <v>2566</v>
      </c>
      <c r="J1075" t="s">
        <v>2673</v>
      </c>
      <c r="N1075" s="2" t="s">
        <v>4377</v>
      </c>
      <c r="O1075" s="2" t="s">
        <v>4564</v>
      </c>
      <c r="P1075" t="s">
        <v>4557</v>
      </c>
    </row>
    <row r="1076" spans="1:16" x14ac:dyDescent="0.25">
      <c r="A1076" s="1">
        <v>1076</v>
      </c>
      <c r="B1076">
        <v>1076</v>
      </c>
      <c r="C1076" t="s">
        <v>1089</v>
      </c>
      <c r="E1076" s="2" t="s">
        <v>1736</v>
      </c>
      <c r="F1076" t="s">
        <v>1786</v>
      </c>
      <c r="G1076" t="s">
        <v>1792</v>
      </c>
      <c r="H1076" t="s">
        <v>1825</v>
      </c>
      <c r="I1076" t="s">
        <v>2567</v>
      </c>
      <c r="J1076" t="s">
        <v>2673</v>
      </c>
      <c r="N1076" s="2" t="s">
        <v>4378</v>
      </c>
      <c r="O1076" s="2" t="s">
        <v>4564</v>
      </c>
      <c r="P1076" t="s">
        <v>4557</v>
      </c>
    </row>
    <row r="1077" spans="1:16" x14ac:dyDescent="0.25">
      <c r="A1077" s="1">
        <v>1077</v>
      </c>
      <c r="B1077">
        <v>1077</v>
      </c>
      <c r="C1077" t="s">
        <v>1090</v>
      </c>
      <c r="E1077" s="2" t="s">
        <v>1736</v>
      </c>
      <c r="F1077" t="s">
        <v>1786</v>
      </c>
      <c r="G1077" t="s">
        <v>1792</v>
      </c>
      <c r="H1077" t="s">
        <v>1875</v>
      </c>
      <c r="I1077" t="s">
        <v>2568</v>
      </c>
      <c r="J1077" t="s">
        <v>2673</v>
      </c>
      <c r="N1077" s="2" t="s">
        <v>4379</v>
      </c>
      <c r="O1077" s="2" t="s">
        <v>4564</v>
      </c>
      <c r="P1077" t="s">
        <v>4557</v>
      </c>
    </row>
    <row r="1078" spans="1:16" x14ac:dyDescent="0.25">
      <c r="A1078" s="1">
        <v>1078</v>
      </c>
      <c r="B1078">
        <v>1078</v>
      </c>
      <c r="C1078" t="s">
        <v>1091</v>
      </c>
      <c r="E1078" s="2" t="s">
        <v>1736</v>
      </c>
      <c r="F1078" t="s">
        <v>1787</v>
      </c>
      <c r="G1078" t="s">
        <v>1792</v>
      </c>
      <c r="H1078" t="s">
        <v>1821</v>
      </c>
      <c r="I1078" t="s">
        <v>2569</v>
      </c>
      <c r="J1078" t="s">
        <v>2673</v>
      </c>
      <c r="N1078" s="2" t="s">
        <v>4380</v>
      </c>
      <c r="O1078" s="2" t="s">
        <v>4564</v>
      </c>
      <c r="P1078" t="s">
        <v>4558</v>
      </c>
    </row>
    <row r="1079" spans="1:16" x14ac:dyDescent="0.25">
      <c r="A1079" s="14">
        <v>1080</v>
      </c>
      <c r="B1079" s="15">
        <v>1080</v>
      </c>
      <c r="C1079" s="15" t="s">
        <v>1092</v>
      </c>
      <c r="D1079" s="16" t="s">
        <v>1677</v>
      </c>
      <c r="E1079" s="16" t="s">
        <v>1736</v>
      </c>
      <c r="F1079" s="15" t="s">
        <v>1787</v>
      </c>
      <c r="G1079" s="15" t="s">
        <v>1792</v>
      </c>
      <c r="H1079" s="15" t="s">
        <v>1836</v>
      </c>
      <c r="I1079" s="15"/>
      <c r="J1079" s="15" t="s">
        <v>2673</v>
      </c>
      <c r="K1079" s="15"/>
      <c r="L1079" s="15"/>
      <c r="M1079" s="15"/>
      <c r="N1079" s="16" t="s">
        <v>4381</v>
      </c>
      <c r="O1079" s="16" t="s">
        <v>4564</v>
      </c>
      <c r="P1079" s="15" t="s">
        <v>4558</v>
      </c>
    </row>
    <row r="1080" spans="1:16" x14ac:dyDescent="0.25">
      <c r="A1080" s="1">
        <v>1081</v>
      </c>
      <c r="B1080">
        <v>1081</v>
      </c>
      <c r="C1080" t="s">
        <v>1093</v>
      </c>
      <c r="E1080" s="2" t="s">
        <v>1736</v>
      </c>
      <c r="F1080" t="s">
        <v>1787</v>
      </c>
      <c r="G1080" t="s">
        <v>1792</v>
      </c>
      <c r="H1080" t="s">
        <v>1822</v>
      </c>
      <c r="I1080" t="s">
        <v>2570</v>
      </c>
      <c r="J1080" t="s">
        <v>2673</v>
      </c>
      <c r="N1080" s="2" t="s">
        <v>4382</v>
      </c>
      <c r="O1080" s="2" t="s">
        <v>4564</v>
      </c>
      <c r="P1080" t="s">
        <v>4558</v>
      </c>
    </row>
    <row r="1081" spans="1:16" x14ac:dyDescent="0.25">
      <c r="A1081" s="1">
        <v>1082</v>
      </c>
      <c r="B1081">
        <v>1082</v>
      </c>
      <c r="C1081" t="s">
        <v>1094</v>
      </c>
      <c r="D1081" s="2" t="s">
        <v>1678</v>
      </c>
      <c r="E1081" s="2" t="s">
        <v>1736</v>
      </c>
      <c r="F1081" t="s">
        <v>1787</v>
      </c>
      <c r="G1081" t="s">
        <v>1792</v>
      </c>
      <c r="H1081" t="s">
        <v>1836</v>
      </c>
      <c r="J1081" t="s">
        <v>2673</v>
      </c>
      <c r="N1081" s="2" t="s">
        <v>4383</v>
      </c>
      <c r="O1081" s="2" t="s">
        <v>4564</v>
      </c>
      <c r="P1081" t="s">
        <v>4558</v>
      </c>
    </row>
    <row r="1082" spans="1:16" x14ac:dyDescent="0.25">
      <c r="A1082" s="1">
        <v>1083</v>
      </c>
      <c r="B1082">
        <v>1083</v>
      </c>
      <c r="C1082" t="s">
        <v>1095</v>
      </c>
      <c r="E1082" s="2" t="s">
        <v>1741</v>
      </c>
      <c r="F1082" t="s">
        <v>1787</v>
      </c>
      <c r="G1082" t="s">
        <v>1797</v>
      </c>
      <c r="H1082" t="s">
        <v>1821</v>
      </c>
      <c r="I1082" t="s">
        <v>2571</v>
      </c>
      <c r="J1082" t="s">
        <v>2673</v>
      </c>
      <c r="N1082" s="2" t="s">
        <v>4384</v>
      </c>
      <c r="O1082" s="2" t="s">
        <v>4569</v>
      </c>
      <c r="P1082" t="s">
        <v>4558</v>
      </c>
    </row>
    <row r="1083" spans="1:16" x14ac:dyDescent="0.25">
      <c r="A1083" s="1">
        <v>1084</v>
      </c>
      <c r="B1083">
        <v>1084</v>
      </c>
      <c r="C1083" t="s">
        <v>1096</v>
      </c>
      <c r="E1083" s="2" t="s">
        <v>1736</v>
      </c>
      <c r="F1083" t="s">
        <v>1787</v>
      </c>
      <c r="G1083" t="s">
        <v>1792</v>
      </c>
      <c r="H1083" t="s">
        <v>1869</v>
      </c>
      <c r="I1083" t="s">
        <v>2572</v>
      </c>
      <c r="J1083" t="s">
        <v>2673</v>
      </c>
      <c r="N1083" s="2" t="s">
        <v>4385</v>
      </c>
      <c r="O1083" s="2" t="s">
        <v>4564</v>
      </c>
      <c r="P1083" t="s">
        <v>4558</v>
      </c>
    </row>
    <row r="1084" spans="1:16" x14ac:dyDescent="0.25">
      <c r="A1084" s="1">
        <v>1085</v>
      </c>
      <c r="B1084">
        <v>1085</v>
      </c>
      <c r="C1084" t="s">
        <v>1097</v>
      </c>
      <c r="E1084" s="2" t="s">
        <v>1736</v>
      </c>
      <c r="F1084" t="s">
        <v>1787</v>
      </c>
      <c r="G1084" t="s">
        <v>1792</v>
      </c>
      <c r="H1084" t="s">
        <v>1822</v>
      </c>
      <c r="I1084" t="s">
        <v>2573</v>
      </c>
      <c r="J1084" t="s">
        <v>2673</v>
      </c>
      <c r="N1084" s="2" t="s">
        <v>4386</v>
      </c>
      <c r="O1084" s="2" t="s">
        <v>4564</v>
      </c>
      <c r="P1084" t="s">
        <v>4558</v>
      </c>
    </row>
    <row r="1085" spans="1:16" x14ac:dyDescent="0.25">
      <c r="A1085" s="1">
        <v>1086</v>
      </c>
      <c r="B1085">
        <v>1086</v>
      </c>
      <c r="C1085" t="s">
        <v>1098</v>
      </c>
      <c r="E1085" s="2" t="s">
        <v>1740</v>
      </c>
      <c r="F1085" t="s">
        <v>1787</v>
      </c>
      <c r="G1085" t="s">
        <v>1796</v>
      </c>
      <c r="H1085" t="s">
        <v>1825</v>
      </c>
      <c r="I1085" t="s">
        <v>2574</v>
      </c>
      <c r="J1085" t="s">
        <v>2673</v>
      </c>
      <c r="N1085" s="2" t="s">
        <v>4387</v>
      </c>
      <c r="O1085" s="2" t="s">
        <v>4568</v>
      </c>
      <c r="P1085" t="s">
        <v>4558</v>
      </c>
    </row>
    <row r="1086" spans="1:16" x14ac:dyDescent="0.25">
      <c r="A1086" s="1">
        <v>1087</v>
      </c>
      <c r="B1086">
        <v>1087</v>
      </c>
      <c r="C1086" t="s">
        <v>1099</v>
      </c>
      <c r="D1086" s="2" t="s">
        <v>1679</v>
      </c>
      <c r="E1086" s="2" t="s">
        <v>1736</v>
      </c>
      <c r="F1086" t="s">
        <v>1787</v>
      </c>
      <c r="G1086" t="s">
        <v>1792</v>
      </c>
      <c r="H1086" t="s">
        <v>1876</v>
      </c>
      <c r="J1086" t="s">
        <v>2673</v>
      </c>
      <c r="N1086" s="2" t="s">
        <v>4388</v>
      </c>
      <c r="O1086" s="2" t="s">
        <v>4564</v>
      </c>
      <c r="P1086" t="s">
        <v>4558</v>
      </c>
    </row>
    <row r="1087" spans="1:16" x14ac:dyDescent="0.25">
      <c r="A1087" s="1">
        <v>1088</v>
      </c>
      <c r="B1087">
        <v>1088</v>
      </c>
      <c r="C1087" t="s">
        <v>1100</v>
      </c>
      <c r="E1087" s="2" t="s">
        <v>1752</v>
      </c>
      <c r="F1087" t="s">
        <v>1787</v>
      </c>
      <c r="G1087" t="s">
        <v>1808</v>
      </c>
      <c r="H1087" t="s">
        <v>1808</v>
      </c>
      <c r="I1087" t="s">
        <v>2575</v>
      </c>
      <c r="J1087" t="s">
        <v>2673</v>
      </c>
      <c r="N1087" s="2" t="s">
        <v>4389</v>
      </c>
      <c r="O1087" s="2" t="s">
        <v>4579</v>
      </c>
      <c r="P1087" t="s">
        <v>4558</v>
      </c>
    </row>
    <row r="1088" spans="1:16" x14ac:dyDescent="0.25">
      <c r="A1088" s="1">
        <v>1089</v>
      </c>
      <c r="B1088">
        <v>1089</v>
      </c>
      <c r="C1088" t="s">
        <v>1101</v>
      </c>
      <c r="E1088" s="2" t="s">
        <v>1742</v>
      </c>
      <c r="F1088" t="s">
        <v>1787</v>
      </c>
      <c r="G1088" t="s">
        <v>1798</v>
      </c>
      <c r="H1088" t="s">
        <v>1825</v>
      </c>
      <c r="I1088" t="s">
        <v>2576</v>
      </c>
      <c r="J1088" t="s">
        <v>2673</v>
      </c>
      <c r="N1088" s="2" t="s">
        <v>4390</v>
      </c>
      <c r="O1088" s="16" t="s">
        <v>7124</v>
      </c>
      <c r="P1088" t="s">
        <v>4558</v>
      </c>
    </row>
    <row r="1089" spans="1:16" x14ac:dyDescent="0.25">
      <c r="A1089" s="1">
        <v>1090</v>
      </c>
      <c r="B1089">
        <v>1090</v>
      </c>
      <c r="C1089" t="s">
        <v>1102</v>
      </c>
      <c r="E1089" s="2" t="s">
        <v>1752</v>
      </c>
      <c r="F1089" t="s">
        <v>1787</v>
      </c>
      <c r="G1089" t="s">
        <v>1808</v>
      </c>
      <c r="H1089" t="s">
        <v>1808</v>
      </c>
      <c r="I1089" t="s">
        <v>2577</v>
      </c>
      <c r="J1089" t="s">
        <v>2673</v>
      </c>
      <c r="N1089" s="2" t="s">
        <v>4391</v>
      </c>
      <c r="O1089" s="2" t="s">
        <v>4579</v>
      </c>
      <c r="P1089" t="s">
        <v>4558</v>
      </c>
    </row>
    <row r="1090" spans="1:16" x14ac:dyDescent="0.25">
      <c r="A1090" s="1">
        <v>1091</v>
      </c>
      <c r="B1090">
        <v>1091</v>
      </c>
      <c r="C1090" t="s">
        <v>1103</v>
      </c>
      <c r="E1090" s="2" t="s">
        <v>1743</v>
      </c>
      <c r="F1090" t="s">
        <v>1787</v>
      </c>
      <c r="G1090" t="s">
        <v>1799</v>
      </c>
      <c r="H1090" t="s">
        <v>1821</v>
      </c>
      <c r="I1090" t="s">
        <v>2578</v>
      </c>
      <c r="J1090" t="s">
        <v>2673</v>
      </c>
      <c r="N1090" s="2" t="s">
        <v>4392</v>
      </c>
      <c r="O1090" s="2" t="s">
        <v>4570</v>
      </c>
      <c r="P1090" t="s">
        <v>4558</v>
      </c>
    </row>
    <row r="1091" spans="1:16" x14ac:dyDescent="0.25">
      <c r="A1091" s="1">
        <v>1092</v>
      </c>
      <c r="B1091">
        <v>1092</v>
      </c>
      <c r="C1091" t="s">
        <v>1104</v>
      </c>
      <c r="E1091" s="2" t="s">
        <v>1736</v>
      </c>
      <c r="F1091" t="s">
        <v>1787</v>
      </c>
      <c r="G1091" t="s">
        <v>1792</v>
      </c>
      <c r="H1091" t="s">
        <v>1822</v>
      </c>
      <c r="I1091" t="s">
        <v>2579</v>
      </c>
      <c r="J1091" t="s">
        <v>2673</v>
      </c>
      <c r="N1091" s="2" t="s">
        <v>4393</v>
      </c>
      <c r="O1091" s="2" t="s">
        <v>4564</v>
      </c>
      <c r="P1091" t="s">
        <v>4558</v>
      </c>
    </row>
    <row r="1092" spans="1:16" x14ac:dyDescent="0.25">
      <c r="A1092" s="1">
        <v>1093</v>
      </c>
      <c r="B1092">
        <v>1093</v>
      </c>
      <c r="C1092" t="s">
        <v>1105</v>
      </c>
      <c r="D1092" s="2" t="s">
        <v>1680</v>
      </c>
      <c r="E1092" s="2" t="s">
        <v>1736</v>
      </c>
      <c r="F1092" t="s">
        <v>1787</v>
      </c>
      <c r="G1092" t="s">
        <v>1792</v>
      </c>
      <c r="H1092" t="s">
        <v>1876</v>
      </c>
      <c r="J1092" t="s">
        <v>2673</v>
      </c>
      <c r="N1092" s="2" t="s">
        <v>4394</v>
      </c>
      <c r="O1092" s="2" t="s">
        <v>4564</v>
      </c>
      <c r="P1092" t="s">
        <v>4558</v>
      </c>
    </row>
    <row r="1093" spans="1:16" x14ac:dyDescent="0.25">
      <c r="A1093" s="1">
        <v>1094</v>
      </c>
      <c r="B1093">
        <v>1094</v>
      </c>
      <c r="C1093" t="s">
        <v>1106</v>
      </c>
      <c r="D1093" s="2" t="s">
        <v>1681</v>
      </c>
      <c r="E1093" s="2" t="s">
        <v>1736</v>
      </c>
      <c r="F1093" t="s">
        <v>1787</v>
      </c>
      <c r="G1093" t="s">
        <v>1792</v>
      </c>
      <c r="H1093" t="s">
        <v>1836</v>
      </c>
      <c r="J1093" t="s">
        <v>2673</v>
      </c>
      <c r="N1093" s="2" t="s">
        <v>4395</v>
      </c>
      <c r="O1093" s="2" t="s">
        <v>4564</v>
      </c>
      <c r="P1093" t="s">
        <v>4558</v>
      </c>
    </row>
    <row r="1094" spans="1:16" x14ac:dyDescent="0.25">
      <c r="A1094" s="1">
        <v>1095</v>
      </c>
      <c r="B1094">
        <v>1095</v>
      </c>
      <c r="C1094" t="s">
        <v>1107</v>
      </c>
      <c r="E1094" s="2" t="s">
        <v>1752</v>
      </c>
      <c r="F1094" t="s">
        <v>1787</v>
      </c>
      <c r="G1094" t="s">
        <v>1808</v>
      </c>
      <c r="H1094" t="s">
        <v>1808</v>
      </c>
      <c r="I1094" t="s">
        <v>2580</v>
      </c>
      <c r="J1094" t="s">
        <v>2673</v>
      </c>
      <c r="N1094" s="2" t="s">
        <v>4396</v>
      </c>
      <c r="O1094" s="2" t="s">
        <v>4579</v>
      </c>
      <c r="P1094" t="s">
        <v>4558</v>
      </c>
    </row>
    <row r="1095" spans="1:16" x14ac:dyDescent="0.25">
      <c r="A1095" s="1">
        <v>1096</v>
      </c>
      <c r="B1095">
        <v>1096</v>
      </c>
      <c r="C1095" t="s">
        <v>1108</v>
      </c>
      <c r="E1095" s="2" t="s">
        <v>1747</v>
      </c>
      <c r="F1095" t="s">
        <v>1787</v>
      </c>
      <c r="G1095" t="s">
        <v>1803</v>
      </c>
      <c r="H1095" t="s">
        <v>1825</v>
      </c>
      <c r="I1095" t="s">
        <v>2581</v>
      </c>
      <c r="J1095" t="s">
        <v>2673</v>
      </c>
      <c r="N1095" s="2" t="s">
        <v>4397</v>
      </c>
      <c r="O1095" s="2" t="s">
        <v>4574</v>
      </c>
      <c r="P1095" t="s">
        <v>4558</v>
      </c>
    </row>
    <row r="1096" spans="1:16" x14ac:dyDescent="0.25">
      <c r="A1096" s="1">
        <v>1097</v>
      </c>
      <c r="B1096">
        <v>1097</v>
      </c>
      <c r="C1096" t="s">
        <v>1109</v>
      </c>
      <c r="D1096" s="2" t="s">
        <v>1682</v>
      </c>
      <c r="E1096" s="2" t="s">
        <v>1736</v>
      </c>
      <c r="F1096" t="s">
        <v>1787</v>
      </c>
      <c r="G1096" t="s">
        <v>1792</v>
      </c>
      <c r="H1096" t="s">
        <v>1821</v>
      </c>
      <c r="J1096" t="s">
        <v>2673</v>
      </c>
      <c r="N1096" s="2" t="s">
        <v>4398</v>
      </c>
      <c r="O1096" s="2" t="s">
        <v>4564</v>
      </c>
      <c r="P1096" t="s">
        <v>4558</v>
      </c>
    </row>
    <row r="1097" spans="1:16" x14ac:dyDescent="0.25">
      <c r="A1097" s="1">
        <v>1098</v>
      </c>
      <c r="B1097">
        <v>1098</v>
      </c>
      <c r="C1097" t="s">
        <v>1110</v>
      </c>
      <c r="E1097" s="2" t="s">
        <v>1741</v>
      </c>
      <c r="F1097" t="s">
        <v>1787</v>
      </c>
      <c r="G1097" t="s">
        <v>1797</v>
      </c>
      <c r="H1097" t="s">
        <v>1821</v>
      </c>
      <c r="I1097" t="s">
        <v>2582</v>
      </c>
      <c r="J1097" t="s">
        <v>2673</v>
      </c>
      <c r="N1097" s="2" t="s">
        <v>4399</v>
      </c>
      <c r="O1097" s="2" t="s">
        <v>4569</v>
      </c>
      <c r="P1097" t="s">
        <v>4558</v>
      </c>
    </row>
    <row r="1098" spans="1:16" x14ac:dyDescent="0.25">
      <c r="A1098" s="1">
        <v>1099</v>
      </c>
      <c r="B1098">
        <v>1099</v>
      </c>
      <c r="C1098" t="s">
        <v>1111</v>
      </c>
      <c r="D1098" s="2" t="s">
        <v>1683</v>
      </c>
      <c r="E1098" s="2" t="s">
        <v>1736</v>
      </c>
      <c r="F1098" t="s">
        <v>1787</v>
      </c>
      <c r="G1098" t="s">
        <v>1792</v>
      </c>
      <c r="H1098" t="s">
        <v>1822</v>
      </c>
      <c r="J1098" t="s">
        <v>2673</v>
      </c>
      <c r="N1098" s="2" t="s">
        <v>4400</v>
      </c>
      <c r="O1098" s="2" t="s">
        <v>4564</v>
      </c>
      <c r="P1098" t="s">
        <v>4558</v>
      </c>
    </row>
    <row r="1099" spans="1:16" x14ac:dyDescent="0.25">
      <c r="A1099" s="1">
        <v>1100</v>
      </c>
      <c r="B1099">
        <v>1100</v>
      </c>
      <c r="C1099" t="s">
        <v>1112</v>
      </c>
      <c r="E1099" s="2" t="s">
        <v>1752</v>
      </c>
      <c r="F1099" t="s">
        <v>1787</v>
      </c>
      <c r="G1099" t="s">
        <v>1808</v>
      </c>
      <c r="H1099" t="s">
        <v>1808</v>
      </c>
      <c r="I1099" t="s">
        <v>2583</v>
      </c>
      <c r="J1099" t="s">
        <v>2673</v>
      </c>
      <c r="N1099" s="2" t="s">
        <v>4401</v>
      </c>
      <c r="O1099" s="2" t="s">
        <v>4579</v>
      </c>
      <c r="P1099" t="s">
        <v>4558</v>
      </c>
    </row>
    <row r="1100" spans="1:16" x14ac:dyDescent="0.25">
      <c r="A1100" s="1">
        <v>1101</v>
      </c>
      <c r="B1100">
        <v>1101</v>
      </c>
      <c r="C1100" t="s">
        <v>1113</v>
      </c>
      <c r="D1100" s="2" t="s">
        <v>1684</v>
      </c>
      <c r="E1100" s="2" t="s">
        <v>1736</v>
      </c>
      <c r="F1100" t="s">
        <v>1787</v>
      </c>
      <c r="G1100" t="s">
        <v>1792</v>
      </c>
      <c r="H1100" t="s">
        <v>1876</v>
      </c>
      <c r="J1100" t="s">
        <v>2673</v>
      </c>
      <c r="N1100" s="2" t="s">
        <v>4402</v>
      </c>
      <c r="O1100" s="2" t="s">
        <v>4564</v>
      </c>
      <c r="P1100" t="s">
        <v>4558</v>
      </c>
    </row>
    <row r="1101" spans="1:16" x14ac:dyDescent="0.25">
      <c r="A1101" s="1">
        <v>1102</v>
      </c>
      <c r="B1101">
        <v>1102</v>
      </c>
      <c r="C1101" t="s">
        <v>1114</v>
      </c>
      <c r="D1101" s="2" t="s">
        <v>1685</v>
      </c>
      <c r="E1101" s="2" t="s">
        <v>1736</v>
      </c>
      <c r="F1101" t="s">
        <v>1787</v>
      </c>
      <c r="G1101" t="s">
        <v>1792</v>
      </c>
      <c r="H1101" t="s">
        <v>1876</v>
      </c>
      <c r="J1101" t="s">
        <v>2673</v>
      </c>
      <c r="N1101" s="2" t="s">
        <v>4403</v>
      </c>
      <c r="O1101" s="2" t="s">
        <v>4564</v>
      </c>
      <c r="P1101" t="s">
        <v>4558</v>
      </c>
    </row>
    <row r="1102" spans="1:16" x14ac:dyDescent="0.25">
      <c r="A1102" s="1">
        <v>1103</v>
      </c>
      <c r="B1102">
        <v>1103</v>
      </c>
      <c r="C1102" t="s">
        <v>1115</v>
      </c>
      <c r="E1102" s="2" t="s">
        <v>1739</v>
      </c>
      <c r="F1102" t="s">
        <v>1787</v>
      </c>
      <c r="G1102" t="s">
        <v>1795</v>
      </c>
      <c r="H1102" t="s">
        <v>1825</v>
      </c>
      <c r="I1102" t="s">
        <v>2584</v>
      </c>
      <c r="J1102" t="s">
        <v>2673</v>
      </c>
      <c r="N1102" s="2" t="s">
        <v>4404</v>
      </c>
      <c r="O1102" s="2" t="s">
        <v>4567</v>
      </c>
      <c r="P1102" t="s">
        <v>4558</v>
      </c>
    </row>
    <row r="1103" spans="1:16" x14ac:dyDescent="0.25">
      <c r="A1103" s="1">
        <v>1104</v>
      </c>
      <c r="B1103">
        <v>1104</v>
      </c>
      <c r="C1103" t="s">
        <v>1116</v>
      </c>
      <c r="E1103" s="2" t="s">
        <v>1739</v>
      </c>
      <c r="F1103" t="s">
        <v>1787</v>
      </c>
      <c r="G1103" t="s">
        <v>1795</v>
      </c>
      <c r="H1103" t="s">
        <v>1825</v>
      </c>
      <c r="I1103" t="s">
        <v>2585</v>
      </c>
      <c r="J1103" t="s">
        <v>2673</v>
      </c>
      <c r="N1103" s="2" t="s">
        <v>4405</v>
      </c>
      <c r="O1103" s="2" t="s">
        <v>4567</v>
      </c>
      <c r="P1103" t="s">
        <v>4558</v>
      </c>
    </row>
    <row r="1104" spans="1:16" x14ac:dyDescent="0.25">
      <c r="A1104" s="1">
        <v>1105</v>
      </c>
      <c r="B1104">
        <v>1105</v>
      </c>
      <c r="C1104" t="s">
        <v>1117</v>
      </c>
      <c r="D1104" s="2" t="s">
        <v>1686</v>
      </c>
      <c r="E1104" s="2" t="s">
        <v>1736</v>
      </c>
      <c r="F1104" t="s">
        <v>1787</v>
      </c>
      <c r="G1104" t="s">
        <v>1792</v>
      </c>
      <c r="H1104" t="s">
        <v>1876</v>
      </c>
      <c r="J1104" t="s">
        <v>2673</v>
      </c>
      <c r="N1104" s="2" t="s">
        <v>4406</v>
      </c>
      <c r="O1104" s="2" t="s">
        <v>4564</v>
      </c>
      <c r="P1104" t="s">
        <v>4558</v>
      </c>
    </row>
    <row r="1105" spans="1:16" x14ac:dyDescent="0.25">
      <c r="A1105" s="1">
        <v>1106</v>
      </c>
      <c r="B1105">
        <v>1106</v>
      </c>
      <c r="C1105" t="s">
        <v>1118</v>
      </c>
      <c r="E1105" s="2" t="s">
        <v>1736</v>
      </c>
      <c r="F1105" t="s">
        <v>1787</v>
      </c>
      <c r="G1105" t="s">
        <v>1792</v>
      </c>
      <c r="H1105" t="s">
        <v>1825</v>
      </c>
      <c r="I1105" t="s">
        <v>2586</v>
      </c>
      <c r="J1105" t="s">
        <v>2673</v>
      </c>
      <c r="N1105" s="2" t="s">
        <v>4407</v>
      </c>
      <c r="O1105" s="2" t="s">
        <v>4564</v>
      </c>
      <c r="P1105" t="s">
        <v>4558</v>
      </c>
    </row>
    <row r="1106" spans="1:16" x14ac:dyDescent="0.25">
      <c r="A1106" s="1">
        <v>1107</v>
      </c>
      <c r="B1106">
        <v>1107</v>
      </c>
      <c r="C1106" t="s">
        <v>1119</v>
      </c>
      <c r="E1106" s="2" t="s">
        <v>1762</v>
      </c>
      <c r="F1106" t="s">
        <v>1787</v>
      </c>
      <c r="G1106" t="s">
        <v>1819</v>
      </c>
      <c r="H1106" t="s">
        <v>1869</v>
      </c>
      <c r="I1106" t="s">
        <v>2587</v>
      </c>
      <c r="J1106" t="s">
        <v>2673</v>
      </c>
      <c r="N1106" s="2" t="s">
        <v>4408</v>
      </c>
      <c r="O1106" s="2" t="s">
        <v>4589</v>
      </c>
      <c r="P1106" t="s">
        <v>4558</v>
      </c>
    </row>
    <row r="1107" spans="1:16" x14ac:dyDescent="0.25">
      <c r="A1107" s="1">
        <v>1108</v>
      </c>
      <c r="B1107">
        <v>1108</v>
      </c>
      <c r="C1107" t="s">
        <v>1120</v>
      </c>
      <c r="E1107" s="2" t="s">
        <v>1751</v>
      </c>
      <c r="F1107" t="s">
        <v>1787</v>
      </c>
      <c r="G1107" t="s">
        <v>1807</v>
      </c>
      <c r="H1107" t="s">
        <v>1821</v>
      </c>
      <c r="I1107" t="s">
        <v>2588</v>
      </c>
      <c r="J1107" t="s">
        <v>2673</v>
      </c>
      <c r="N1107" s="2" t="s">
        <v>4409</v>
      </c>
      <c r="O1107" s="2" t="s">
        <v>4578</v>
      </c>
      <c r="P1107" t="s">
        <v>4558</v>
      </c>
    </row>
    <row r="1108" spans="1:16" x14ac:dyDescent="0.25">
      <c r="A1108" s="1">
        <v>1109</v>
      </c>
      <c r="B1108">
        <v>1109</v>
      </c>
      <c r="C1108" t="s">
        <v>1121</v>
      </c>
      <c r="D1108" s="2" t="s">
        <v>1687</v>
      </c>
      <c r="E1108" s="2" t="s">
        <v>1736</v>
      </c>
      <c r="F1108" t="s">
        <v>1787</v>
      </c>
      <c r="G1108" t="s">
        <v>1792</v>
      </c>
      <c r="H1108" t="s">
        <v>1876</v>
      </c>
      <c r="J1108" t="s">
        <v>2673</v>
      </c>
      <c r="N1108" s="2" t="s">
        <v>4410</v>
      </c>
      <c r="O1108" s="2" t="s">
        <v>4564</v>
      </c>
      <c r="P1108" t="s">
        <v>4558</v>
      </c>
    </row>
    <row r="1109" spans="1:16" x14ac:dyDescent="0.25">
      <c r="A1109" s="1">
        <v>1110</v>
      </c>
      <c r="B1109">
        <v>1110</v>
      </c>
      <c r="C1109" t="s">
        <v>1122</v>
      </c>
      <c r="E1109" s="2" t="s">
        <v>1762</v>
      </c>
      <c r="F1109" t="s">
        <v>1787</v>
      </c>
      <c r="G1109" t="s">
        <v>1819</v>
      </c>
      <c r="H1109" t="s">
        <v>1869</v>
      </c>
      <c r="I1109" t="s">
        <v>2589</v>
      </c>
      <c r="J1109" t="s">
        <v>2673</v>
      </c>
      <c r="N1109" s="2" t="s">
        <v>4411</v>
      </c>
      <c r="O1109" s="2" t="s">
        <v>4589</v>
      </c>
      <c r="P1109" t="s">
        <v>4558</v>
      </c>
    </row>
    <row r="1110" spans="1:16" x14ac:dyDescent="0.25">
      <c r="A1110" s="1">
        <v>1111</v>
      </c>
      <c r="B1110">
        <v>1111</v>
      </c>
      <c r="C1110" t="s">
        <v>1123</v>
      </c>
      <c r="E1110" s="2" t="s">
        <v>1738</v>
      </c>
      <c r="F1110" t="s">
        <v>1787</v>
      </c>
      <c r="G1110" t="s">
        <v>1794</v>
      </c>
      <c r="H1110" t="s">
        <v>1822</v>
      </c>
      <c r="I1110" t="s">
        <v>2590</v>
      </c>
      <c r="J1110" t="s">
        <v>2673</v>
      </c>
      <c r="N1110" s="2" t="s">
        <v>4412</v>
      </c>
      <c r="O1110" s="2" t="s">
        <v>4566</v>
      </c>
      <c r="P1110" t="s">
        <v>4558</v>
      </c>
    </row>
    <row r="1111" spans="1:16" x14ac:dyDescent="0.25">
      <c r="A1111" s="1">
        <v>1112</v>
      </c>
      <c r="B1111">
        <v>1112</v>
      </c>
      <c r="C1111" t="s">
        <v>1124</v>
      </c>
      <c r="E1111" s="2" t="s">
        <v>1738</v>
      </c>
      <c r="F1111" t="s">
        <v>1787</v>
      </c>
      <c r="G1111" t="s">
        <v>1794</v>
      </c>
      <c r="H1111" t="s">
        <v>1822</v>
      </c>
      <c r="I1111" t="s">
        <v>2591</v>
      </c>
      <c r="J1111" t="s">
        <v>2673</v>
      </c>
      <c r="N1111" s="2" t="s">
        <v>4413</v>
      </c>
      <c r="O1111" s="2" t="s">
        <v>4566</v>
      </c>
      <c r="P1111" t="s">
        <v>4558</v>
      </c>
    </row>
    <row r="1112" spans="1:16" x14ac:dyDescent="0.25">
      <c r="A1112" s="1">
        <v>1113</v>
      </c>
      <c r="B1112">
        <v>1113</v>
      </c>
      <c r="C1112" t="s">
        <v>1125</v>
      </c>
      <c r="D1112" s="2" t="s">
        <v>1688</v>
      </c>
      <c r="E1112" s="2" t="s">
        <v>1736</v>
      </c>
      <c r="F1112" t="s">
        <v>1787</v>
      </c>
      <c r="G1112" t="s">
        <v>1792</v>
      </c>
      <c r="H1112" t="s">
        <v>1836</v>
      </c>
      <c r="J1112" t="s">
        <v>2673</v>
      </c>
      <c r="N1112" s="2" t="s">
        <v>4414</v>
      </c>
      <c r="O1112" s="2" t="s">
        <v>4564</v>
      </c>
      <c r="P1112" t="s">
        <v>4558</v>
      </c>
    </row>
    <row r="1113" spans="1:16" x14ac:dyDescent="0.25">
      <c r="A1113" s="1">
        <v>1114</v>
      </c>
      <c r="B1113">
        <v>1114</v>
      </c>
      <c r="C1113" t="s">
        <v>1126</v>
      </c>
      <c r="D1113" s="2" t="s">
        <v>1689</v>
      </c>
      <c r="E1113" s="2" t="s">
        <v>1736</v>
      </c>
      <c r="F1113" t="s">
        <v>1788</v>
      </c>
      <c r="G1113" t="s">
        <v>1792</v>
      </c>
      <c r="H1113" t="s">
        <v>1821</v>
      </c>
      <c r="J1113" t="s">
        <v>2673</v>
      </c>
      <c r="K1113" s="2" t="s">
        <v>2849</v>
      </c>
      <c r="L1113" s="2" t="s">
        <v>3059</v>
      </c>
      <c r="M1113" s="2" t="s">
        <v>3286</v>
      </c>
      <c r="N1113" s="2" t="s">
        <v>4415</v>
      </c>
      <c r="O1113" s="2" t="s">
        <v>4564</v>
      </c>
      <c r="P1113" t="s">
        <v>4559</v>
      </c>
    </row>
    <row r="1114" spans="1:16" x14ac:dyDescent="0.25">
      <c r="A1114" s="1">
        <v>1115</v>
      </c>
      <c r="B1114">
        <v>1115</v>
      </c>
      <c r="C1114" t="s">
        <v>1127</v>
      </c>
      <c r="E1114" s="2" t="s">
        <v>1736</v>
      </c>
      <c r="F1114" t="s">
        <v>1788</v>
      </c>
      <c r="G1114" t="s">
        <v>1792</v>
      </c>
      <c r="H1114" t="s">
        <v>1877</v>
      </c>
      <c r="I1114" t="s">
        <v>2592</v>
      </c>
      <c r="J1114" t="s">
        <v>2673</v>
      </c>
      <c r="N1114" s="2" t="s">
        <v>4416</v>
      </c>
      <c r="O1114" s="2" t="s">
        <v>4564</v>
      </c>
      <c r="P1114" t="s">
        <v>4559</v>
      </c>
    </row>
    <row r="1115" spans="1:16" x14ac:dyDescent="0.25">
      <c r="A1115" s="1">
        <v>1116</v>
      </c>
      <c r="B1115">
        <v>1116</v>
      </c>
      <c r="C1115" t="s">
        <v>1128</v>
      </c>
      <c r="E1115" s="2" t="s">
        <v>1736</v>
      </c>
      <c r="F1115" t="s">
        <v>1788</v>
      </c>
      <c r="G1115" t="s">
        <v>1792</v>
      </c>
      <c r="H1115" t="s">
        <v>1878</v>
      </c>
      <c r="I1115" t="s">
        <v>2593</v>
      </c>
      <c r="J1115" t="s">
        <v>2673</v>
      </c>
      <c r="N1115" s="2" t="s">
        <v>4417</v>
      </c>
      <c r="O1115" s="2" t="s">
        <v>4564</v>
      </c>
      <c r="P1115" t="s">
        <v>4559</v>
      </c>
    </row>
    <row r="1116" spans="1:16" x14ac:dyDescent="0.25">
      <c r="A1116" s="1">
        <v>1117</v>
      </c>
      <c r="B1116">
        <v>1117</v>
      </c>
      <c r="C1116" t="s">
        <v>1129</v>
      </c>
      <c r="E1116" s="2" t="s">
        <v>1736</v>
      </c>
      <c r="F1116" t="s">
        <v>1788</v>
      </c>
      <c r="G1116" t="s">
        <v>1792</v>
      </c>
      <c r="H1116" t="s">
        <v>1825</v>
      </c>
      <c r="I1116" t="s">
        <v>2594</v>
      </c>
      <c r="J1116" t="s">
        <v>2673</v>
      </c>
      <c r="N1116" s="2" t="s">
        <v>4418</v>
      </c>
      <c r="O1116" s="2" t="s">
        <v>4564</v>
      </c>
      <c r="P1116" t="s">
        <v>4559</v>
      </c>
    </row>
    <row r="1117" spans="1:16" s="12" customFormat="1" x14ac:dyDescent="0.25">
      <c r="A1117" s="1">
        <v>1118</v>
      </c>
      <c r="B1117">
        <v>1118</v>
      </c>
      <c r="C1117" t="s">
        <v>1130</v>
      </c>
      <c r="D1117"/>
      <c r="E1117" s="2" t="s">
        <v>1736</v>
      </c>
      <c r="F1117" t="s">
        <v>1788</v>
      </c>
      <c r="G1117" t="s">
        <v>1792</v>
      </c>
      <c r="H1117" t="s">
        <v>1878</v>
      </c>
      <c r="I1117" t="s">
        <v>2595</v>
      </c>
      <c r="J1117" t="s">
        <v>2673</v>
      </c>
      <c r="K1117"/>
      <c r="L1117"/>
      <c r="M1117"/>
      <c r="N1117" s="2" t="s">
        <v>4419</v>
      </c>
      <c r="O1117" s="2" t="s">
        <v>4564</v>
      </c>
      <c r="P1117" t="s">
        <v>4559</v>
      </c>
    </row>
    <row r="1118" spans="1:16" x14ac:dyDescent="0.25">
      <c r="A1118" s="1">
        <v>1119</v>
      </c>
      <c r="B1118">
        <v>1119</v>
      </c>
      <c r="C1118" t="s">
        <v>1131</v>
      </c>
      <c r="E1118" s="2" t="s">
        <v>1736</v>
      </c>
      <c r="F1118" t="s">
        <v>1788</v>
      </c>
      <c r="G1118" t="s">
        <v>1792</v>
      </c>
      <c r="H1118" t="s">
        <v>1878</v>
      </c>
      <c r="I1118" t="s">
        <v>2596</v>
      </c>
      <c r="J1118" t="s">
        <v>2673</v>
      </c>
      <c r="N1118" s="2" t="s">
        <v>4420</v>
      </c>
      <c r="O1118" s="2" t="s">
        <v>4564</v>
      </c>
      <c r="P1118" t="s">
        <v>4559</v>
      </c>
    </row>
    <row r="1119" spans="1:16" x14ac:dyDescent="0.25">
      <c r="A1119" s="1">
        <v>1120</v>
      </c>
      <c r="B1119">
        <v>1120</v>
      </c>
      <c r="C1119" t="s">
        <v>1132</v>
      </c>
      <c r="E1119" s="2" t="s">
        <v>1745</v>
      </c>
      <c r="F1119" t="s">
        <v>1788</v>
      </c>
      <c r="G1119" t="s">
        <v>1801</v>
      </c>
      <c r="H1119" t="s">
        <v>1822</v>
      </c>
      <c r="I1119" t="s">
        <v>2597</v>
      </c>
      <c r="J1119" t="s">
        <v>2673</v>
      </c>
      <c r="N1119" s="2" t="s">
        <v>4421</v>
      </c>
      <c r="O1119" s="2" t="s">
        <v>4572</v>
      </c>
      <c r="P1119" t="s">
        <v>4559</v>
      </c>
    </row>
    <row r="1120" spans="1:16" x14ac:dyDescent="0.25">
      <c r="A1120" s="1">
        <v>1121</v>
      </c>
      <c r="B1120">
        <v>1121</v>
      </c>
      <c r="C1120" t="s">
        <v>1133</v>
      </c>
      <c r="E1120" s="2" t="s">
        <v>1738</v>
      </c>
      <c r="F1120" t="s">
        <v>1788</v>
      </c>
      <c r="G1120" t="s">
        <v>1794</v>
      </c>
      <c r="H1120" t="s">
        <v>1822</v>
      </c>
      <c r="I1120" t="s">
        <v>2598</v>
      </c>
      <c r="J1120" t="s">
        <v>2673</v>
      </c>
      <c r="N1120" s="2" t="s">
        <v>4422</v>
      </c>
      <c r="O1120" s="2" t="s">
        <v>4566</v>
      </c>
      <c r="P1120" t="s">
        <v>4559</v>
      </c>
    </row>
    <row r="1121" spans="1:16" x14ac:dyDescent="0.25">
      <c r="A1121" s="1">
        <v>1122</v>
      </c>
      <c r="B1121">
        <v>1122</v>
      </c>
      <c r="C1121" t="s">
        <v>1134</v>
      </c>
      <c r="E1121" s="2" t="s">
        <v>1739</v>
      </c>
      <c r="F1121" t="s">
        <v>1788</v>
      </c>
      <c r="G1121" t="s">
        <v>1795</v>
      </c>
      <c r="H1121" t="s">
        <v>1825</v>
      </c>
      <c r="I1121" t="s">
        <v>2599</v>
      </c>
      <c r="J1121" t="s">
        <v>2673</v>
      </c>
      <c r="N1121" s="2" t="s">
        <v>4423</v>
      </c>
      <c r="O1121" s="2" t="s">
        <v>4567</v>
      </c>
      <c r="P1121" t="s">
        <v>4559</v>
      </c>
    </row>
    <row r="1122" spans="1:16" x14ac:dyDescent="0.25">
      <c r="A1122" s="1">
        <v>1123</v>
      </c>
      <c r="B1122">
        <v>1123</v>
      </c>
      <c r="C1122" t="s">
        <v>1135</v>
      </c>
      <c r="E1122" s="2" t="s">
        <v>1736</v>
      </c>
      <c r="F1122" t="s">
        <v>1788</v>
      </c>
      <c r="G1122" t="s">
        <v>1792</v>
      </c>
      <c r="H1122" t="s">
        <v>1878</v>
      </c>
      <c r="I1122" t="s">
        <v>2600</v>
      </c>
      <c r="J1122" t="s">
        <v>2673</v>
      </c>
      <c r="N1122" s="2" t="s">
        <v>4424</v>
      </c>
      <c r="O1122" s="2" t="s">
        <v>4564</v>
      </c>
      <c r="P1122" t="s">
        <v>4559</v>
      </c>
    </row>
    <row r="1123" spans="1:16" x14ac:dyDescent="0.25">
      <c r="A1123" s="1">
        <v>1124</v>
      </c>
      <c r="B1123">
        <v>1124</v>
      </c>
      <c r="C1123" t="s">
        <v>1136</v>
      </c>
      <c r="E1123" s="2" t="s">
        <v>1756</v>
      </c>
      <c r="F1123" t="s">
        <v>1788</v>
      </c>
      <c r="G1123" t="s">
        <v>1813</v>
      </c>
      <c r="H1123" t="s">
        <v>1825</v>
      </c>
      <c r="I1123" t="s">
        <v>2601</v>
      </c>
      <c r="J1123" t="s">
        <v>2673</v>
      </c>
      <c r="N1123" s="2" t="s">
        <v>4425</v>
      </c>
      <c r="O1123" s="2" t="s">
        <v>4584</v>
      </c>
      <c r="P1123" t="s">
        <v>4559</v>
      </c>
    </row>
    <row r="1124" spans="1:16" x14ac:dyDescent="0.25">
      <c r="A1124" s="1">
        <v>1125</v>
      </c>
      <c r="B1124">
        <v>1125</v>
      </c>
      <c r="C1124" t="s">
        <v>1137</v>
      </c>
      <c r="E1124" s="2" t="s">
        <v>1736</v>
      </c>
      <c r="F1124" t="s">
        <v>1788</v>
      </c>
      <c r="G1124" t="s">
        <v>1792</v>
      </c>
      <c r="H1124" t="s">
        <v>1822</v>
      </c>
      <c r="I1124" t="s">
        <v>2602</v>
      </c>
      <c r="J1124" t="s">
        <v>2673</v>
      </c>
      <c r="N1124" s="2" t="s">
        <v>4426</v>
      </c>
      <c r="O1124" s="2" t="s">
        <v>4564</v>
      </c>
      <c r="P1124" t="s">
        <v>4559</v>
      </c>
    </row>
    <row r="1125" spans="1:16" s="12" customFormat="1" x14ac:dyDescent="0.25">
      <c r="A1125" s="1">
        <v>1126</v>
      </c>
      <c r="B1125">
        <v>1126</v>
      </c>
      <c r="C1125" t="s">
        <v>1138</v>
      </c>
      <c r="D1125"/>
      <c r="E1125" s="2" t="s">
        <v>1736</v>
      </c>
      <c r="F1125" t="s">
        <v>1788</v>
      </c>
      <c r="G1125" t="s">
        <v>1792</v>
      </c>
      <c r="H1125" t="s">
        <v>1822</v>
      </c>
      <c r="I1125" t="s">
        <v>2603</v>
      </c>
      <c r="J1125" t="s">
        <v>2673</v>
      </c>
      <c r="K1125"/>
      <c r="L1125"/>
      <c r="M1125"/>
      <c r="N1125" s="2" t="s">
        <v>4427</v>
      </c>
      <c r="O1125" s="2" t="s">
        <v>4564</v>
      </c>
      <c r="P1125" t="s">
        <v>4559</v>
      </c>
    </row>
    <row r="1126" spans="1:16" x14ac:dyDescent="0.25">
      <c r="A1126" s="1">
        <v>1127</v>
      </c>
      <c r="B1126">
        <v>1127</v>
      </c>
      <c r="C1126" t="s">
        <v>1139</v>
      </c>
      <c r="D1126" s="2" t="s">
        <v>1690</v>
      </c>
      <c r="E1126" s="2" t="s">
        <v>1741</v>
      </c>
      <c r="F1126" t="s">
        <v>1788</v>
      </c>
      <c r="G1126" t="s">
        <v>1797</v>
      </c>
      <c r="H1126" t="s">
        <v>1821</v>
      </c>
      <c r="J1126" t="s">
        <v>2673</v>
      </c>
      <c r="M1126" s="2" t="s">
        <v>3287</v>
      </c>
      <c r="N1126" s="2" t="s">
        <v>4428</v>
      </c>
      <c r="O1126" s="2" t="s">
        <v>4569</v>
      </c>
      <c r="P1126" t="s">
        <v>4559</v>
      </c>
    </row>
    <row r="1127" spans="1:16" x14ac:dyDescent="0.25">
      <c r="A1127" s="1">
        <v>1128</v>
      </c>
      <c r="B1127">
        <v>1128</v>
      </c>
      <c r="C1127" t="s">
        <v>1140</v>
      </c>
      <c r="D1127" s="2" t="s">
        <v>1691</v>
      </c>
      <c r="E1127" s="2" t="s">
        <v>1736</v>
      </c>
      <c r="F1127" t="s">
        <v>1788</v>
      </c>
      <c r="G1127" t="s">
        <v>1792</v>
      </c>
      <c r="H1127" t="s">
        <v>1836</v>
      </c>
      <c r="I1127" t="s">
        <v>2604</v>
      </c>
      <c r="J1127" t="s">
        <v>2673</v>
      </c>
      <c r="N1127" s="2" t="s">
        <v>4429</v>
      </c>
      <c r="O1127" s="2" t="s">
        <v>4564</v>
      </c>
      <c r="P1127" t="s">
        <v>4559</v>
      </c>
    </row>
    <row r="1128" spans="1:16" x14ac:dyDescent="0.25">
      <c r="A1128" s="1">
        <v>1129</v>
      </c>
      <c r="B1128">
        <v>1129</v>
      </c>
      <c r="C1128" t="s">
        <v>1141</v>
      </c>
      <c r="E1128" s="2" t="s">
        <v>1742</v>
      </c>
      <c r="F1128" t="s">
        <v>1788</v>
      </c>
      <c r="G1128" t="s">
        <v>1798</v>
      </c>
      <c r="H1128" t="s">
        <v>1825</v>
      </c>
      <c r="I1128" t="s">
        <v>2605</v>
      </c>
      <c r="J1128" t="s">
        <v>2673</v>
      </c>
      <c r="N1128" s="2" t="s">
        <v>4430</v>
      </c>
      <c r="O1128" s="16" t="s">
        <v>7124</v>
      </c>
      <c r="P1128" t="s">
        <v>4559</v>
      </c>
    </row>
    <row r="1129" spans="1:16" x14ac:dyDescent="0.25">
      <c r="A1129" s="1">
        <v>1130</v>
      </c>
      <c r="B1129">
        <v>1130</v>
      </c>
      <c r="C1129" t="s">
        <v>1142</v>
      </c>
      <c r="D1129" s="2" t="s">
        <v>1692</v>
      </c>
      <c r="E1129" s="2" t="s">
        <v>1736</v>
      </c>
      <c r="F1129" t="s">
        <v>1788</v>
      </c>
      <c r="G1129" t="s">
        <v>1792</v>
      </c>
      <c r="H1129" t="s">
        <v>1836</v>
      </c>
      <c r="J1129" t="s">
        <v>2673</v>
      </c>
      <c r="N1129" s="2" t="s">
        <v>4431</v>
      </c>
      <c r="O1129" s="2" t="s">
        <v>4564</v>
      </c>
      <c r="P1129" t="s">
        <v>4559</v>
      </c>
    </row>
    <row r="1130" spans="1:16" x14ac:dyDescent="0.25">
      <c r="A1130" s="1">
        <v>1131</v>
      </c>
      <c r="B1130">
        <v>1131</v>
      </c>
      <c r="C1130" t="s">
        <v>1143</v>
      </c>
      <c r="D1130" s="2" t="s">
        <v>1693</v>
      </c>
      <c r="E1130" s="2" t="s">
        <v>1736</v>
      </c>
      <c r="F1130" t="s">
        <v>1788</v>
      </c>
      <c r="G1130" t="s">
        <v>1792</v>
      </c>
      <c r="H1130" t="s">
        <v>1836</v>
      </c>
      <c r="J1130" t="s">
        <v>2673</v>
      </c>
      <c r="N1130" s="2" t="s">
        <v>4432</v>
      </c>
      <c r="O1130" s="2" t="s">
        <v>4564</v>
      </c>
      <c r="P1130" t="s">
        <v>4559</v>
      </c>
    </row>
    <row r="1131" spans="1:16" x14ac:dyDescent="0.25">
      <c r="A1131" s="1">
        <v>1132</v>
      </c>
      <c r="B1131">
        <v>1132</v>
      </c>
      <c r="C1131" t="s">
        <v>1144</v>
      </c>
      <c r="E1131" s="2" t="s">
        <v>1736</v>
      </c>
      <c r="F1131" t="s">
        <v>1788</v>
      </c>
      <c r="G1131" t="s">
        <v>1792</v>
      </c>
      <c r="H1131" t="s">
        <v>1821</v>
      </c>
      <c r="I1131" t="s">
        <v>2606</v>
      </c>
      <c r="J1131" t="s">
        <v>2673</v>
      </c>
      <c r="N1131" s="2" t="s">
        <v>4433</v>
      </c>
      <c r="O1131" s="2" t="s">
        <v>4564</v>
      </c>
      <c r="P1131" t="s">
        <v>4559</v>
      </c>
    </row>
    <row r="1132" spans="1:16" x14ac:dyDescent="0.25">
      <c r="A1132" s="1">
        <v>1133</v>
      </c>
      <c r="B1132">
        <v>1133</v>
      </c>
      <c r="C1132" t="s">
        <v>1145</v>
      </c>
      <c r="D1132" s="2" t="s">
        <v>1694</v>
      </c>
      <c r="E1132" s="2" t="s">
        <v>1736</v>
      </c>
      <c r="F1132" t="s">
        <v>1788</v>
      </c>
      <c r="G1132" t="s">
        <v>1792</v>
      </c>
      <c r="H1132" t="s">
        <v>1822</v>
      </c>
      <c r="J1132" t="s">
        <v>2673</v>
      </c>
      <c r="K1132" s="2" t="s">
        <v>2850</v>
      </c>
      <c r="L1132" s="2" t="s">
        <v>3060</v>
      </c>
      <c r="M1132" s="2" t="s">
        <v>3288</v>
      </c>
      <c r="N1132" s="2" t="s">
        <v>4434</v>
      </c>
      <c r="O1132" s="2" t="s">
        <v>4564</v>
      </c>
      <c r="P1132" t="s">
        <v>4559</v>
      </c>
    </row>
    <row r="1133" spans="1:16" x14ac:dyDescent="0.25">
      <c r="A1133" s="1">
        <v>1134</v>
      </c>
      <c r="B1133">
        <v>1134</v>
      </c>
      <c r="C1133" t="s">
        <v>1146</v>
      </c>
      <c r="E1133" s="2" t="s">
        <v>1736</v>
      </c>
      <c r="F1133" t="s">
        <v>1788</v>
      </c>
      <c r="G1133" t="s">
        <v>1792</v>
      </c>
      <c r="H1133" t="s">
        <v>1822</v>
      </c>
      <c r="I1133" t="s">
        <v>2607</v>
      </c>
      <c r="J1133" t="s">
        <v>2673</v>
      </c>
      <c r="N1133" s="2" t="s">
        <v>4435</v>
      </c>
      <c r="O1133" s="2" t="s">
        <v>4564</v>
      </c>
      <c r="P1133" t="s">
        <v>4559</v>
      </c>
    </row>
    <row r="1134" spans="1:16" x14ac:dyDescent="0.25">
      <c r="A1134" s="1">
        <v>1135</v>
      </c>
      <c r="B1134">
        <v>1135</v>
      </c>
      <c r="C1134" t="s">
        <v>1147</v>
      </c>
      <c r="E1134" s="2" t="s">
        <v>1739</v>
      </c>
      <c r="F1134" t="s">
        <v>1788</v>
      </c>
      <c r="G1134" t="s">
        <v>1795</v>
      </c>
      <c r="H1134" t="s">
        <v>1825</v>
      </c>
      <c r="I1134" t="s">
        <v>2608</v>
      </c>
      <c r="J1134" t="s">
        <v>2673</v>
      </c>
      <c r="N1134" s="2" t="s">
        <v>4436</v>
      </c>
      <c r="O1134" s="2" t="s">
        <v>4567</v>
      </c>
      <c r="P1134" t="s">
        <v>4559</v>
      </c>
    </row>
    <row r="1135" spans="1:16" x14ac:dyDescent="0.25">
      <c r="A1135" s="1">
        <v>1136</v>
      </c>
      <c r="B1135">
        <v>1136</v>
      </c>
      <c r="C1135" t="s">
        <v>1148</v>
      </c>
      <c r="D1135" s="2" t="s">
        <v>1695</v>
      </c>
      <c r="E1135" s="2" t="s">
        <v>1754</v>
      </c>
      <c r="F1135" t="s">
        <v>1788</v>
      </c>
      <c r="G1135" t="s">
        <v>1811</v>
      </c>
      <c r="H1135" t="s">
        <v>1821</v>
      </c>
      <c r="J1135" t="s">
        <v>2673</v>
      </c>
      <c r="K1135" s="2" t="s">
        <v>2851</v>
      </c>
      <c r="L1135" s="2" t="s">
        <v>3061</v>
      </c>
      <c r="N1135" s="2" t="s">
        <v>4437</v>
      </c>
      <c r="O1135" s="2" t="s">
        <v>4582</v>
      </c>
      <c r="P1135" t="s">
        <v>4559</v>
      </c>
    </row>
    <row r="1136" spans="1:16" x14ac:dyDescent="0.25">
      <c r="A1136" s="1">
        <v>1137</v>
      </c>
      <c r="B1136">
        <v>1137</v>
      </c>
      <c r="C1136" t="s">
        <v>1149</v>
      </c>
      <c r="E1136" s="2" t="s">
        <v>1736</v>
      </c>
      <c r="F1136" t="s">
        <v>1788</v>
      </c>
      <c r="G1136" t="s">
        <v>1792</v>
      </c>
      <c r="H1136" t="s">
        <v>1827</v>
      </c>
      <c r="I1136" t="s">
        <v>2609</v>
      </c>
      <c r="J1136" t="s">
        <v>2673</v>
      </c>
      <c r="N1136" s="2" t="s">
        <v>4438</v>
      </c>
      <c r="O1136" s="2" t="s">
        <v>4564</v>
      </c>
      <c r="P1136" t="s">
        <v>4559</v>
      </c>
    </row>
    <row r="1137" spans="1:16" x14ac:dyDescent="0.25">
      <c r="A1137" s="1">
        <v>1138</v>
      </c>
      <c r="B1137">
        <v>1138</v>
      </c>
      <c r="C1137" t="s">
        <v>1150</v>
      </c>
      <c r="E1137" s="2" t="s">
        <v>1736</v>
      </c>
      <c r="F1137" t="s">
        <v>1788</v>
      </c>
      <c r="G1137" t="s">
        <v>1792</v>
      </c>
      <c r="H1137" t="s">
        <v>1827</v>
      </c>
      <c r="I1137" t="s">
        <v>2610</v>
      </c>
      <c r="J1137" t="s">
        <v>2673</v>
      </c>
      <c r="N1137" s="2" t="s">
        <v>4439</v>
      </c>
      <c r="O1137" s="2" t="s">
        <v>4564</v>
      </c>
      <c r="P1137" t="s">
        <v>4559</v>
      </c>
    </row>
    <row r="1138" spans="1:16" x14ac:dyDescent="0.25">
      <c r="A1138" s="1">
        <v>1139</v>
      </c>
      <c r="B1138">
        <v>1139</v>
      </c>
      <c r="C1138" t="s">
        <v>1151</v>
      </c>
      <c r="D1138" s="2" t="s">
        <v>1696</v>
      </c>
      <c r="E1138" s="2" t="s">
        <v>1736</v>
      </c>
      <c r="F1138" t="s">
        <v>1788</v>
      </c>
      <c r="G1138" t="s">
        <v>1792</v>
      </c>
      <c r="H1138" t="s">
        <v>1821</v>
      </c>
      <c r="J1138" t="s">
        <v>2673</v>
      </c>
      <c r="N1138" s="2" t="s">
        <v>4440</v>
      </c>
      <c r="O1138" s="2" t="s">
        <v>4564</v>
      </c>
      <c r="P1138" t="s">
        <v>4559</v>
      </c>
    </row>
    <row r="1139" spans="1:16" x14ac:dyDescent="0.25">
      <c r="A1139" s="1">
        <v>1140</v>
      </c>
      <c r="B1139">
        <v>1140</v>
      </c>
      <c r="C1139" t="s">
        <v>1152</v>
      </c>
      <c r="E1139" s="2" t="s">
        <v>1736</v>
      </c>
      <c r="F1139" t="s">
        <v>1788</v>
      </c>
      <c r="G1139" t="s">
        <v>1792</v>
      </c>
      <c r="H1139" t="s">
        <v>1877</v>
      </c>
      <c r="I1139" t="s">
        <v>2611</v>
      </c>
      <c r="J1139" t="s">
        <v>2673</v>
      </c>
      <c r="N1139" s="2" t="s">
        <v>4441</v>
      </c>
      <c r="O1139" s="2" t="s">
        <v>4564</v>
      </c>
      <c r="P1139" t="s">
        <v>4559</v>
      </c>
    </row>
    <row r="1140" spans="1:16" x14ac:dyDescent="0.25">
      <c r="A1140" s="1">
        <v>1141</v>
      </c>
      <c r="B1140">
        <v>1141</v>
      </c>
      <c r="C1140" t="s">
        <v>1153</v>
      </c>
      <c r="E1140" s="2" t="s">
        <v>1736</v>
      </c>
      <c r="F1140" t="s">
        <v>1789</v>
      </c>
      <c r="G1140" t="s">
        <v>1792</v>
      </c>
      <c r="H1140" t="s">
        <v>1879</v>
      </c>
      <c r="I1140" t="s">
        <v>2612</v>
      </c>
      <c r="J1140" t="s">
        <v>2673</v>
      </c>
      <c r="N1140" s="2" t="s">
        <v>4442</v>
      </c>
      <c r="O1140" s="2" t="s">
        <v>4564</v>
      </c>
      <c r="P1140" t="s">
        <v>4560</v>
      </c>
    </row>
    <row r="1141" spans="1:16" x14ac:dyDescent="0.25">
      <c r="A1141" s="1">
        <v>1142</v>
      </c>
      <c r="B1141">
        <v>1142</v>
      </c>
      <c r="C1141" t="s">
        <v>1154</v>
      </c>
      <c r="D1141" s="2" t="s">
        <v>1697</v>
      </c>
      <c r="E1141" s="2" t="s">
        <v>1736</v>
      </c>
      <c r="F1141" t="s">
        <v>1789</v>
      </c>
      <c r="G1141" t="s">
        <v>1792</v>
      </c>
      <c r="H1141" t="s">
        <v>1821</v>
      </c>
      <c r="J1141" t="s">
        <v>2673</v>
      </c>
      <c r="K1141" s="2" t="s">
        <v>2852</v>
      </c>
      <c r="L1141" s="2" t="s">
        <v>3062</v>
      </c>
      <c r="M1141" s="2" t="s">
        <v>3289</v>
      </c>
      <c r="N1141" s="2" t="s">
        <v>4443</v>
      </c>
      <c r="O1141" s="2" t="s">
        <v>4564</v>
      </c>
      <c r="P1141" t="s">
        <v>4560</v>
      </c>
    </row>
    <row r="1142" spans="1:16" x14ac:dyDescent="0.25">
      <c r="A1142" s="1">
        <v>1143</v>
      </c>
      <c r="B1142">
        <v>1143</v>
      </c>
      <c r="C1142" t="s">
        <v>1155</v>
      </c>
      <c r="E1142" s="2" t="s">
        <v>1763</v>
      </c>
      <c r="F1142" t="s">
        <v>1789</v>
      </c>
      <c r="G1142" t="s">
        <v>1820</v>
      </c>
      <c r="H1142" t="s">
        <v>1869</v>
      </c>
      <c r="I1142" t="s">
        <v>2613</v>
      </c>
      <c r="J1142" t="s">
        <v>2673</v>
      </c>
      <c r="N1142" s="2" t="s">
        <v>4444</v>
      </c>
      <c r="O1142" s="2" t="s">
        <v>4590</v>
      </c>
      <c r="P1142" t="s">
        <v>4560</v>
      </c>
    </row>
    <row r="1143" spans="1:16" x14ac:dyDescent="0.25">
      <c r="A1143" s="1">
        <v>1144</v>
      </c>
      <c r="B1143">
        <v>1144</v>
      </c>
      <c r="C1143" t="s">
        <v>1156</v>
      </c>
      <c r="E1143" s="2" t="s">
        <v>1742</v>
      </c>
      <c r="F1143" t="s">
        <v>1789</v>
      </c>
      <c r="G1143" t="s">
        <v>1798</v>
      </c>
      <c r="H1143" t="s">
        <v>1825</v>
      </c>
      <c r="I1143" t="s">
        <v>2614</v>
      </c>
      <c r="J1143" t="s">
        <v>2673</v>
      </c>
      <c r="N1143" s="2" t="s">
        <v>4445</v>
      </c>
      <c r="O1143" s="16" t="s">
        <v>7124</v>
      </c>
      <c r="P1143" t="s">
        <v>4560</v>
      </c>
    </row>
    <row r="1144" spans="1:16" x14ac:dyDescent="0.25">
      <c r="A1144" s="1">
        <v>1145</v>
      </c>
      <c r="B1144">
        <v>1145</v>
      </c>
      <c r="C1144" t="s">
        <v>1157</v>
      </c>
      <c r="E1144" s="2" t="s">
        <v>1738</v>
      </c>
      <c r="F1144" t="s">
        <v>1789</v>
      </c>
      <c r="G1144" t="s">
        <v>1794</v>
      </c>
      <c r="H1144" t="s">
        <v>1822</v>
      </c>
      <c r="I1144" t="s">
        <v>2615</v>
      </c>
      <c r="J1144" t="s">
        <v>2673</v>
      </c>
      <c r="N1144" s="2" t="s">
        <v>4446</v>
      </c>
      <c r="O1144" s="2" t="s">
        <v>4566</v>
      </c>
      <c r="P1144" t="s">
        <v>4560</v>
      </c>
    </row>
    <row r="1145" spans="1:16" x14ac:dyDescent="0.25">
      <c r="A1145" s="1">
        <v>1146</v>
      </c>
      <c r="B1145">
        <v>1146</v>
      </c>
      <c r="C1145" t="s">
        <v>1158</v>
      </c>
      <c r="E1145" s="2" t="s">
        <v>1736</v>
      </c>
      <c r="F1145" t="s">
        <v>1789</v>
      </c>
      <c r="G1145" t="s">
        <v>1792</v>
      </c>
      <c r="H1145" t="s">
        <v>1879</v>
      </c>
      <c r="I1145" t="s">
        <v>2616</v>
      </c>
      <c r="J1145" t="s">
        <v>2673</v>
      </c>
      <c r="N1145" s="2" t="s">
        <v>4447</v>
      </c>
      <c r="O1145" s="2" t="s">
        <v>4564</v>
      </c>
      <c r="P1145" t="s">
        <v>4560</v>
      </c>
    </row>
    <row r="1146" spans="1:16" x14ac:dyDescent="0.25">
      <c r="A1146" s="1">
        <v>1147</v>
      </c>
      <c r="B1146">
        <v>1147</v>
      </c>
      <c r="C1146" t="s">
        <v>1159</v>
      </c>
      <c r="E1146" s="2" t="s">
        <v>1736</v>
      </c>
      <c r="F1146" t="s">
        <v>1789</v>
      </c>
      <c r="G1146" t="s">
        <v>1792</v>
      </c>
      <c r="H1146" t="s">
        <v>1879</v>
      </c>
      <c r="I1146" t="s">
        <v>2617</v>
      </c>
      <c r="J1146" t="s">
        <v>2673</v>
      </c>
      <c r="N1146" s="2" t="s">
        <v>4448</v>
      </c>
      <c r="O1146" s="2" t="s">
        <v>4564</v>
      </c>
      <c r="P1146" t="s">
        <v>4560</v>
      </c>
    </row>
    <row r="1147" spans="1:16" x14ac:dyDescent="0.25">
      <c r="A1147" s="1">
        <v>1148</v>
      </c>
      <c r="B1147">
        <v>1148</v>
      </c>
      <c r="C1147" t="s">
        <v>1160</v>
      </c>
      <c r="E1147" s="2" t="s">
        <v>1736</v>
      </c>
      <c r="F1147" t="s">
        <v>1789</v>
      </c>
      <c r="G1147" t="s">
        <v>1792</v>
      </c>
      <c r="H1147" t="s">
        <v>1879</v>
      </c>
      <c r="I1147" t="s">
        <v>2618</v>
      </c>
      <c r="J1147" t="s">
        <v>2673</v>
      </c>
      <c r="N1147" s="2" t="s">
        <v>4449</v>
      </c>
      <c r="O1147" s="2" t="s">
        <v>4564</v>
      </c>
      <c r="P1147" t="s">
        <v>4560</v>
      </c>
    </row>
    <row r="1148" spans="1:16" x14ac:dyDescent="0.25">
      <c r="A1148" s="1">
        <v>1149</v>
      </c>
      <c r="B1148">
        <v>1149</v>
      </c>
      <c r="C1148" t="s">
        <v>1161</v>
      </c>
      <c r="E1148" s="2" t="s">
        <v>1745</v>
      </c>
      <c r="F1148" t="s">
        <v>1789</v>
      </c>
      <c r="G1148" t="s">
        <v>1801</v>
      </c>
      <c r="H1148" t="s">
        <v>1822</v>
      </c>
      <c r="I1148" t="s">
        <v>2619</v>
      </c>
      <c r="J1148" t="s">
        <v>2673</v>
      </c>
      <c r="N1148" s="2" t="s">
        <v>4450</v>
      </c>
      <c r="O1148" s="2" t="s">
        <v>4572</v>
      </c>
      <c r="P1148" t="s">
        <v>4560</v>
      </c>
    </row>
    <row r="1149" spans="1:16" x14ac:dyDescent="0.25">
      <c r="A1149" s="1">
        <v>1150</v>
      </c>
      <c r="B1149">
        <v>1150</v>
      </c>
      <c r="C1149" t="s">
        <v>1162</v>
      </c>
      <c r="E1149" s="2" t="s">
        <v>1736</v>
      </c>
      <c r="F1149" t="s">
        <v>1789</v>
      </c>
      <c r="G1149" t="s">
        <v>1792</v>
      </c>
      <c r="H1149" t="s">
        <v>1822</v>
      </c>
      <c r="I1149" t="s">
        <v>2620</v>
      </c>
      <c r="J1149" t="s">
        <v>2673</v>
      </c>
      <c r="N1149" s="2" t="s">
        <v>4451</v>
      </c>
      <c r="O1149" s="2" t="s">
        <v>4564</v>
      </c>
      <c r="P1149" t="s">
        <v>4560</v>
      </c>
    </row>
    <row r="1150" spans="1:16" x14ac:dyDescent="0.25">
      <c r="A1150" s="1">
        <v>1151</v>
      </c>
      <c r="B1150">
        <v>1151</v>
      </c>
      <c r="C1150" t="s">
        <v>1163</v>
      </c>
      <c r="D1150" s="2" t="s">
        <v>1698</v>
      </c>
      <c r="E1150" s="2" t="s">
        <v>1736</v>
      </c>
      <c r="F1150" t="s">
        <v>1789</v>
      </c>
      <c r="G1150" t="s">
        <v>1792</v>
      </c>
      <c r="H1150" t="s">
        <v>1880</v>
      </c>
      <c r="J1150" t="s">
        <v>2673</v>
      </c>
      <c r="N1150" s="2" t="s">
        <v>4452</v>
      </c>
      <c r="O1150" s="2" t="s">
        <v>4564</v>
      </c>
      <c r="P1150" t="s">
        <v>4560</v>
      </c>
    </row>
    <row r="1151" spans="1:16" x14ac:dyDescent="0.25">
      <c r="A1151" s="1">
        <v>1152</v>
      </c>
      <c r="B1151">
        <v>1152</v>
      </c>
      <c r="C1151" t="s">
        <v>1164</v>
      </c>
      <c r="D1151" s="2" t="s">
        <v>1699</v>
      </c>
      <c r="E1151" s="2" t="s">
        <v>1736</v>
      </c>
      <c r="F1151" t="s">
        <v>1789</v>
      </c>
      <c r="G1151" t="s">
        <v>1792</v>
      </c>
      <c r="H1151" t="s">
        <v>1880</v>
      </c>
      <c r="J1151" t="s">
        <v>2673</v>
      </c>
      <c r="N1151" s="2" t="s">
        <v>4453</v>
      </c>
      <c r="O1151" s="2" t="s">
        <v>4564</v>
      </c>
      <c r="P1151" t="s">
        <v>4560</v>
      </c>
    </row>
    <row r="1152" spans="1:16" x14ac:dyDescent="0.25">
      <c r="A1152" s="1">
        <v>1153</v>
      </c>
      <c r="B1152">
        <v>1153</v>
      </c>
      <c r="C1152" t="s">
        <v>1165</v>
      </c>
      <c r="E1152" s="2" t="s">
        <v>1739</v>
      </c>
      <c r="F1152" t="s">
        <v>1789</v>
      </c>
      <c r="G1152" t="s">
        <v>1795</v>
      </c>
      <c r="H1152" t="s">
        <v>1825</v>
      </c>
      <c r="I1152" t="s">
        <v>2621</v>
      </c>
      <c r="J1152" t="s">
        <v>2673</v>
      </c>
      <c r="N1152" s="2" t="s">
        <v>4454</v>
      </c>
      <c r="O1152" s="2" t="s">
        <v>4567</v>
      </c>
      <c r="P1152" t="s">
        <v>4560</v>
      </c>
    </row>
    <row r="1153" spans="1:16" x14ac:dyDescent="0.25">
      <c r="A1153" s="1">
        <v>1154</v>
      </c>
      <c r="B1153">
        <v>1154</v>
      </c>
      <c r="C1153" t="s">
        <v>1166</v>
      </c>
      <c r="D1153" s="2" t="s">
        <v>1700</v>
      </c>
      <c r="E1153" s="2" t="s">
        <v>1736</v>
      </c>
      <c r="F1153" t="s">
        <v>1789</v>
      </c>
      <c r="G1153" t="s">
        <v>1792</v>
      </c>
      <c r="H1153" t="s">
        <v>1821</v>
      </c>
      <c r="J1153" t="s">
        <v>2673</v>
      </c>
      <c r="K1153" s="2" t="s">
        <v>2853</v>
      </c>
      <c r="L1153" s="2" t="s">
        <v>3063</v>
      </c>
      <c r="N1153" s="2" t="s">
        <v>4455</v>
      </c>
      <c r="O1153" s="2" t="s">
        <v>4564</v>
      </c>
      <c r="P1153" t="s">
        <v>4560</v>
      </c>
    </row>
    <row r="1154" spans="1:16" x14ac:dyDescent="0.25">
      <c r="A1154" s="1">
        <v>1155</v>
      </c>
      <c r="B1154">
        <v>1155</v>
      </c>
      <c r="C1154" t="s">
        <v>1167</v>
      </c>
      <c r="D1154" s="2" t="s">
        <v>1701</v>
      </c>
      <c r="E1154" s="2" t="s">
        <v>1736</v>
      </c>
      <c r="F1154" t="s">
        <v>1789</v>
      </c>
      <c r="G1154" t="s">
        <v>1792</v>
      </c>
      <c r="H1154" t="s">
        <v>1880</v>
      </c>
      <c r="J1154" t="s">
        <v>2673</v>
      </c>
      <c r="N1154" s="2" t="s">
        <v>4456</v>
      </c>
      <c r="O1154" s="2" t="s">
        <v>4564</v>
      </c>
      <c r="P1154" t="s">
        <v>4560</v>
      </c>
    </row>
    <row r="1155" spans="1:16" x14ac:dyDescent="0.25">
      <c r="A1155" s="1">
        <v>1156</v>
      </c>
      <c r="B1155">
        <v>1156</v>
      </c>
      <c r="C1155" t="s">
        <v>1168</v>
      </c>
      <c r="E1155" s="2" t="s">
        <v>1763</v>
      </c>
      <c r="F1155" t="s">
        <v>1789</v>
      </c>
      <c r="G1155" t="s">
        <v>1820</v>
      </c>
      <c r="H1155" t="s">
        <v>1869</v>
      </c>
      <c r="I1155" t="s">
        <v>2622</v>
      </c>
      <c r="J1155" t="s">
        <v>2673</v>
      </c>
      <c r="N1155" s="2" t="s">
        <v>4457</v>
      </c>
      <c r="O1155" s="2" t="s">
        <v>4590</v>
      </c>
      <c r="P1155" t="s">
        <v>4560</v>
      </c>
    </row>
    <row r="1156" spans="1:16" x14ac:dyDescent="0.25">
      <c r="A1156" s="1">
        <v>1157</v>
      </c>
      <c r="B1156">
        <v>1157</v>
      </c>
      <c r="C1156" t="s">
        <v>1169</v>
      </c>
      <c r="E1156" s="2" t="s">
        <v>1736</v>
      </c>
      <c r="F1156" t="s">
        <v>1789</v>
      </c>
      <c r="G1156" t="s">
        <v>1792</v>
      </c>
      <c r="H1156" t="s">
        <v>1821</v>
      </c>
      <c r="I1156" t="s">
        <v>2623</v>
      </c>
      <c r="J1156" t="s">
        <v>2673</v>
      </c>
      <c r="N1156" s="2" t="s">
        <v>4458</v>
      </c>
      <c r="O1156" s="2" t="s">
        <v>4564</v>
      </c>
      <c r="P1156" t="s">
        <v>4560</v>
      </c>
    </row>
    <row r="1157" spans="1:16" x14ac:dyDescent="0.25">
      <c r="A1157" s="1">
        <v>1158</v>
      </c>
      <c r="B1157">
        <v>1158</v>
      </c>
      <c r="C1157" t="s">
        <v>1170</v>
      </c>
      <c r="E1157" s="2" t="s">
        <v>1739</v>
      </c>
      <c r="F1157" t="s">
        <v>1789</v>
      </c>
      <c r="G1157" t="s">
        <v>1795</v>
      </c>
      <c r="H1157" t="s">
        <v>1825</v>
      </c>
      <c r="I1157" t="s">
        <v>2624</v>
      </c>
      <c r="J1157" t="s">
        <v>2673</v>
      </c>
      <c r="N1157" s="2" t="s">
        <v>4459</v>
      </c>
      <c r="O1157" s="2" t="s">
        <v>4567</v>
      </c>
      <c r="P1157" t="s">
        <v>4560</v>
      </c>
    </row>
    <row r="1158" spans="1:16" x14ac:dyDescent="0.25">
      <c r="A1158" s="1">
        <v>1159</v>
      </c>
      <c r="B1158">
        <v>1159</v>
      </c>
      <c r="C1158" t="s">
        <v>1171</v>
      </c>
      <c r="E1158" s="2" t="s">
        <v>1743</v>
      </c>
      <c r="F1158" t="s">
        <v>1789</v>
      </c>
      <c r="G1158" t="s">
        <v>1799</v>
      </c>
      <c r="H1158" t="s">
        <v>1821</v>
      </c>
      <c r="I1158" t="s">
        <v>2625</v>
      </c>
      <c r="J1158" t="s">
        <v>2673</v>
      </c>
      <c r="N1158" s="2" t="s">
        <v>4460</v>
      </c>
      <c r="O1158" s="2" t="s">
        <v>4570</v>
      </c>
      <c r="P1158" t="s">
        <v>4560</v>
      </c>
    </row>
    <row r="1159" spans="1:16" x14ac:dyDescent="0.25">
      <c r="A1159" s="1">
        <v>1160</v>
      </c>
      <c r="B1159">
        <v>1160</v>
      </c>
      <c r="C1159" t="s">
        <v>1172</v>
      </c>
      <c r="D1159" s="2" t="s">
        <v>1702</v>
      </c>
      <c r="E1159" s="2" t="s">
        <v>1736</v>
      </c>
      <c r="F1159" t="s">
        <v>1789</v>
      </c>
      <c r="G1159" t="s">
        <v>1792</v>
      </c>
      <c r="H1159" t="s">
        <v>1880</v>
      </c>
      <c r="J1159" t="s">
        <v>2673</v>
      </c>
      <c r="N1159" s="2" t="s">
        <v>4461</v>
      </c>
      <c r="O1159" s="2" t="s">
        <v>4564</v>
      </c>
      <c r="P1159" t="s">
        <v>4560</v>
      </c>
    </row>
    <row r="1160" spans="1:16" x14ac:dyDescent="0.25">
      <c r="A1160" s="1">
        <v>1161</v>
      </c>
      <c r="B1160">
        <v>1161</v>
      </c>
      <c r="C1160" t="s">
        <v>1173</v>
      </c>
      <c r="D1160" s="2" t="s">
        <v>1703</v>
      </c>
      <c r="E1160" s="2" t="s">
        <v>1736</v>
      </c>
      <c r="F1160" t="s">
        <v>1789</v>
      </c>
      <c r="G1160" t="s">
        <v>1792</v>
      </c>
      <c r="H1160" t="s">
        <v>1821</v>
      </c>
      <c r="J1160" t="s">
        <v>2673</v>
      </c>
      <c r="L1160" s="2" t="s">
        <v>3064</v>
      </c>
      <c r="M1160" s="2" t="s">
        <v>3290</v>
      </c>
      <c r="N1160" s="2" t="s">
        <v>4462</v>
      </c>
      <c r="O1160" s="2" t="s">
        <v>4564</v>
      </c>
      <c r="P1160" t="s">
        <v>4560</v>
      </c>
    </row>
    <row r="1161" spans="1:16" x14ac:dyDescent="0.25">
      <c r="A1161" s="1">
        <v>1162</v>
      </c>
      <c r="B1161">
        <v>1162</v>
      </c>
      <c r="C1161" t="s">
        <v>1174</v>
      </c>
      <c r="E1161" s="2" t="s">
        <v>1736</v>
      </c>
      <c r="F1161" t="s">
        <v>1789</v>
      </c>
      <c r="G1161" t="s">
        <v>1792</v>
      </c>
      <c r="H1161" t="s">
        <v>1822</v>
      </c>
      <c r="I1161" t="s">
        <v>2626</v>
      </c>
      <c r="J1161" t="s">
        <v>2673</v>
      </c>
      <c r="N1161" s="2" t="s">
        <v>4463</v>
      </c>
      <c r="O1161" s="2" t="s">
        <v>4564</v>
      </c>
      <c r="P1161" t="s">
        <v>4560</v>
      </c>
    </row>
    <row r="1162" spans="1:16" x14ac:dyDescent="0.25">
      <c r="A1162" s="1">
        <v>1163</v>
      </c>
      <c r="B1162">
        <v>1163</v>
      </c>
      <c r="C1162" t="s">
        <v>1175</v>
      </c>
      <c r="D1162" s="2" t="s">
        <v>1704</v>
      </c>
      <c r="E1162" s="2" t="s">
        <v>1736</v>
      </c>
      <c r="F1162" t="s">
        <v>1789</v>
      </c>
      <c r="G1162" t="s">
        <v>1792</v>
      </c>
      <c r="H1162" t="s">
        <v>1880</v>
      </c>
      <c r="J1162" t="s">
        <v>2673</v>
      </c>
      <c r="N1162" s="2" t="s">
        <v>4464</v>
      </c>
      <c r="O1162" s="2" t="s">
        <v>4564</v>
      </c>
      <c r="P1162" t="s">
        <v>4560</v>
      </c>
    </row>
    <row r="1163" spans="1:16" x14ac:dyDescent="0.25">
      <c r="A1163" s="1">
        <v>1164</v>
      </c>
      <c r="B1163">
        <v>1164</v>
      </c>
      <c r="C1163" t="s">
        <v>1176</v>
      </c>
      <c r="E1163" s="2" t="s">
        <v>1736</v>
      </c>
      <c r="F1163" t="s">
        <v>1789</v>
      </c>
      <c r="G1163" t="s">
        <v>1792</v>
      </c>
      <c r="H1163" t="s">
        <v>1879</v>
      </c>
      <c r="I1163" t="s">
        <v>2627</v>
      </c>
      <c r="J1163" t="s">
        <v>2673</v>
      </c>
      <c r="N1163" s="2" t="s">
        <v>4465</v>
      </c>
      <c r="O1163" s="2" t="s">
        <v>4564</v>
      </c>
      <c r="P1163" t="s">
        <v>4560</v>
      </c>
    </row>
    <row r="1164" spans="1:16" x14ac:dyDescent="0.25">
      <c r="A1164" s="1">
        <v>1165</v>
      </c>
      <c r="B1164">
        <v>1165</v>
      </c>
      <c r="C1164" t="s">
        <v>1177</v>
      </c>
      <c r="E1164" s="2" t="s">
        <v>1736</v>
      </c>
      <c r="F1164" t="s">
        <v>1789</v>
      </c>
      <c r="G1164" t="s">
        <v>1792</v>
      </c>
      <c r="H1164" t="s">
        <v>1879</v>
      </c>
      <c r="I1164" t="s">
        <v>2628</v>
      </c>
      <c r="J1164" t="s">
        <v>2673</v>
      </c>
      <c r="N1164" s="2" t="s">
        <v>4466</v>
      </c>
      <c r="O1164" s="2" t="s">
        <v>4564</v>
      </c>
      <c r="P1164" t="s">
        <v>4560</v>
      </c>
    </row>
    <row r="1165" spans="1:16" x14ac:dyDescent="0.25">
      <c r="A1165" s="1">
        <v>1166</v>
      </c>
      <c r="B1165">
        <v>1166</v>
      </c>
      <c r="C1165" t="s">
        <v>1178</v>
      </c>
      <c r="E1165" s="2" t="s">
        <v>1736</v>
      </c>
      <c r="F1165" t="s">
        <v>1789</v>
      </c>
      <c r="G1165" t="s">
        <v>1792</v>
      </c>
      <c r="H1165" t="s">
        <v>1822</v>
      </c>
      <c r="I1165" t="s">
        <v>2629</v>
      </c>
      <c r="J1165" t="s">
        <v>2673</v>
      </c>
      <c r="N1165" s="2" t="s">
        <v>4467</v>
      </c>
      <c r="O1165" s="2" t="s">
        <v>4564</v>
      </c>
      <c r="P1165" t="s">
        <v>4560</v>
      </c>
    </row>
    <row r="1166" spans="1:16" x14ac:dyDescent="0.25">
      <c r="A1166" s="1">
        <v>1167</v>
      </c>
      <c r="B1166">
        <v>1167</v>
      </c>
      <c r="C1166" t="s">
        <v>1179</v>
      </c>
      <c r="D1166" s="2" t="s">
        <v>1705</v>
      </c>
      <c r="E1166" s="2" t="s">
        <v>1736</v>
      </c>
      <c r="F1166" t="s">
        <v>1789</v>
      </c>
      <c r="G1166" t="s">
        <v>1792</v>
      </c>
      <c r="H1166" t="s">
        <v>1822</v>
      </c>
      <c r="J1166" t="s">
        <v>2673</v>
      </c>
      <c r="L1166" s="2" t="s">
        <v>3065</v>
      </c>
      <c r="M1166" s="2" t="s">
        <v>3291</v>
      </c>
      <c r="N1166" s="2" t="s">
        <v>4468</v>
      </c>
      <c r="O1166" s="2" t="s">
        <v>4564</v>
      </c>
      <c r="P1166" t="s">
        <v>4560</v>
      </c>
    </row>
    <row r="1167" spans="1:16" x14ac:dyDescent="0.25">
      <c r="A1167" s="1">
        <v>1168</v>
      </c>
      <c r="B1167">
        <v>1168</v>
      </c>
      <c r="C1167" t="s">
        <v>1180</v>
      </c>
      <c r="E1167" s="2" t="s">
        <v>1736</v>
      </c>
      <c r="F1167" t="s">
        <v>1789</v>
      </c>
      <c r="G1167" t="s">
        <v>1792</v>
      </c>
      <c r="H1167" t="s">
        <v>1821</v>
      </c>
      <c r="I1167" t="s">
        <v>2630</v>
      </c>
      <c r="J1167" t="s">
        <v>2673</v>
      </c>
      <c r="N1167" s="2" t="s">
        <v>4469</v>
      </c>
      <c r="O1167" s="2" t="s">
        <v>4564</v>
      </c>
      <c r="P1167" t="s">
        <v>4560</v>
      </c>
    </row>
    <row r="1168" spans="1:16" x14ac:dyDescent="0.25">
      <c r="A1168" s="1">
        <v>1169</v>
      </c>
      <c r="B1168">
        <v>1169</v>
      </c>
      <c r="C1168" t="s">
        <v>1181</v>
      </c>
      <c r="E1168" s="2" t="s">
        <v>1736</v>
      </c>
      <c r="F1168" t="s">
        <v>1789</v>
      </c>
      <c r="G1168" t="s">
        <v>1792</v>
      </c>
      <c r="H1168" t="s">
        <v>1825</v>
      </c>
      <c r="I1168" t="s">
        <v>2631</v>
      </c>
      <c r="J1168" t="s">
        <v>2673</v>
      </c>
      <c r="N1168" s="2" t="s">
        <v>4470</v>
      </c>
      <c r="O1168" s="2" t="s">
        <v>4564</v>
      </c>
      <c r="P1168" t="s">
        <v>4560</v>
      </c>
    </row>
    <row r="1169" spans="1:16" x14ac:dyDescent="0.25">
      <c r="A1169" s="1">
        <v>1170</v>
      </c>
      <c r="B1169">
        <v>1170</v>
      </c>
      <c r="C1169" t="s">
        <v>1182</v>
      </c>
      <c r="E1169" s="2" t="s">
        <v>1736</v>
      </c>
      <c r="F1169" t="s">
        <v>1789</v>
      </c>
      <c r="G1169" t="s">
        <v>1792</v>
      </c>
      <c r="H1169" t="s">
        <v>1827</v>
      </c>
      <c r="I1169" t="s">
        <v>2632</v>
      </c>
      <c r="J1169" t="s">
        <v>2673</v>
      </c>
      <c r="N1169" s="2" t="s">
        <v>4471</v>
      </c>
      <c r="O1169" s="2" t="s">
        <v>4564</v>
      </c>
      <c r="P1169" t="s">
        <v>4560</v>
      </c>
    </row>
    <row r="1170" spans="1:16" x14ac:dyDescent="0.25">
      <c r="A1170" s="1">
        <v>1171</v>
      </c>
      <c r="B1170">
        <v>1171</v>
      </c>
      <c r="C1170" t="s">
        <v>1183</v>
      </c>
      <c r="E1170" s="2" t="s">
        <v>1736</v>
      </c>
      <c r="F1170" t="s">
        <v>1789</v>
      </c>
      <c r="G1170" t="s">
        <v>1792</v>
      </c>
      <c r="H1170" t="s">
        <v>1825</v>
      </c>
      <c r="I1170" t="s">
        <v>2633</v>
      </c>
      <c r="J1170" t="s">
        <v>2673</v>
      </c>
      <c r="N1170" s="2" t="s">
        <v>4472</v>
      </c>
      <c r="O1170" s="2" t="s">
        <v>4564</v>
      </c>
      <c r="P1170" t="s">
        <v>4560</v>
      </c>
    </row>
    <row r="1171" spans="1:16" x14ac:dyDescent="0.25">
      <c r="A1171" s="1">
        <v>1172</v>
      </c>
      <c r="B1171">
        <v>1172</v>
      </c>
      <c r="C1171" t="s">
        <v>1184</v>
      </c>
      <c r="E1171" s="2" t="s">
        <v>1763</v>
      </c>
      <c r="F1171" t="s">
        <v>1789</v>
      </c>
      <c r="G1171" t="s">
        <v>1820</v>
      </c>
      <c r="H1171" t="s">
        <v>1869</v>
      </c>
      <c r="I1171" t="s">
        <v>2634</v>
      </c>
      <c r="J1171" t="s">
        <v>2673</v>
      </c>
      <c r="N1171" s="2" t="s">
        <v>4473</v>
      </c>
      <c r="O1171" s="2" t="s">
        <v>4590</v>
      </c>
      <c r="P1171" t="s">
        <v>4560</v>
      </c>
    </row>
    <row r="1172" spans="1:16" x14ac:dyDescent="0.25">
      <c r="A1172" s="1">
        <v>1173</v>
      </c>
      <c r="B1172">
        <v>1173</v>
      </c>
      <c r="C1172" t="s">
        <v>1185</v>
      </c>
      <c r="D1172" s="2" t="s">
        <v>1706</v>
      </c>
      <c r="E1172" s="2" t="s">
        <v>1756</v>
      </c>
      <c r="F1172" t="s">
        <v>1789</v>
      </c>
      <c r="G1172" t="s">
        <v>1813</v>
      </c>
      <c r="H1172" t="s">
        <v>1825</v>
      </c>
      <c r="J1172" t="s">
        <v>2673</v>
      </c>
      <c r="K1172" s="2" t="s">
        <v>2854</v>
      </c>
      <c r="L1172" s="2" t="s">
        <v>3066</v>
      </c>
      <c r="M1172" s="2" t="s">
        <v>3292</v>
      </c>
      <c r="N1172" s="2" t="s">
        <v>4474</v>
      </c>
      <c r="O1172" s="2" t="s">
        <v>4584</v>
      </c>
      <c r="P1172" t="s">
        <v>4560</v>
      </c>
    </row>
    <row r="1173" spans="1:16" x14ac:dyDescent="0.25">
      <c r="A1173" s="1">
        <v>1174</v>
      </c>
      <c r="B1173">
        <v>1174</v>
      </c>
      <c r="C1173" t="s">
        <v>1186</v>
      </c>
      <c r="D1173" s="2" t="s">
        <v>1707</v>
      </c>
      <c r="E1173" s="2" t="s">
        <v>1736</v>
      </c>
      <c r="F1173" t="s">
        <v>1789</v>
      </c>
      <c r="G1173" t="s">
        <v>1792</v>
      </c>
      <c r="H1173" t="s">
        <v>1880</v>
      </c>
      <c r="J1173" t="s">
        <v>2673</v>
      </c>
      <c r="N1173" s="2" t="s">
        <v>4475</v>
      </c>
      <c r="O1173" s="2" t="s">
        <v>4564</v>
      </c>
      <c r="P1173" t="s">
        <v>4560</v>
      </c>
    </row>
    <row r="1174" spans="1:16" x14ac:dyDescent="0.25">
      <c r="A1174" s="1">
        <v>1175</v>
      </c>
      <c r="B1174">
        <v>1175</v>
      </c>
      <c r="C1174" t="s">
        <v>1187</v>
      </c>
      <c r="D1174" s="2" t="s">
        <v>1708</v>
      </c>
      <c r="E1174" s="2" t="s">
        <v>1736</v>
      </c>
      <c r="F1174" t="s">
        <v>1790</v>
      </c>
      <c r="G1174" t="s">
        <v>1792</v>
      </c>
      <c r="H1174" t="s">
        <v>1821</v>
      </c>
      <c r="J1174" t="s">
        <v>2673</v>
      </c>
      <c r="K1174" s="2" t="s">
        <v>2855</v>
      </c>
      <c r="L1174" s="2" t="s">
        <v>3067</v>
      </c>
      <c r="N1174" s="2" t="s">
        <v>4476</v>
      </c>
      <c r="O1174" s="2" t="s">
        <v>4564</v>
      </c>
      <c r="P1174" t="s">
        <v>4561</v>
      </c>
    </row>
    <row r="1175" spans="1:16" x14ac:dyDescent="0.25">
      <c r="A1175" s="1">
        <v>1176</v>
      </c>
      <c r="B1175">
        <v>1176</v>
      </c>
      <c r="C1175" t="s">
        <v>1188</v>
      </c>
      <c r="D1175" s="2" t="s">
        <v>1709</v>
      </c>
      <c r="E1175" s="2" t="s">
        <v>1736</v>
      </c>
      <c r="F1175" t="s">
        <v>1790</v>
      </c>
      <c r="G1175" t="s">
        <v>1792</v>
      </c>
      <c r="H1175" t="s">
        <v>1881</v>
      </c>
      <c r="I1175" t="s">
        <v>2635</v>
      </c>
      <c r="J1175" t="s">
        <v>2673</v>
      </c>
      <c r="K1175" s="2" t="s">
        <v>2856</v>
      </c>
      <c r="N1175" s="2" t="s">
        <v>4477</v>
      </c>
      <c r="O1175" s="2" t="s">
        <v>4564</v>
      </c>
      <c r="P1175" t="s">
        <v>4561</v>
      </c>
    </row>
    <row r="1176" spans="1:16" x14ac:dyDescent="0.25">
      <c r="A1176" s="1">
        <v>1177</v>
      </c>
      <c r="B1176">
        <v>1177</v>
      </c>
      <c r="C1176" t="s">
        <v>1189</v>
      </c>
      <c r="D1176" s="2" t="s">
        <v>1710</v>
      </c>
      <c r="E1176" s="2" t="s">
        <v>1751</v>
      </c>
      <c r="F1176" t="s">
        <v>1790</v>
      </c>
      <c r="G1176" t="s">
        <v>1807</v>
      </c>
      <c r="H1176" t="s">
        <v>1821</v>
      </c>
      <c r="I1176" t="s">
        <v>2636</v>
      </c>
      <c r="J1176" t="s">
        <v>2673</v>
      </c>
      <c r="K1176" s="2" t="s">
        <v>2857</v>
      </c>
      <c r="N1176" s="2" t="s">
        <v>4478</v>
      </c>
      <c r="O1176" s="2" t="s">
        <v>4578</v>
      </c>
      <c r="P1176" t="s">
        <v>4561</v>
      </c>
    </row>
    <row r="1177" spans="1:16" x14ac:dyDescent="0.25">
      <c r="A1177" s="1">
        <v>1178</v>
      </c>
      <c r="B1177">
        <v>1178</v>
      </c>
      <c r="C1177" t="s">
        <v>1190</v>
      </c>
      <c r="D1177" s="2" t="s">
        <v>1711</v>
      </c>
      <c r="E1177" s="2" t="s">
        <v>1736</v>
      </c>
      <c r="F1177" t="s">
        <v>1790</v>
      </c>
      <c r="G1177" t="s">
        <v>1792</v>
      </c>
      <c r="H1177" t="s">
        <v>1881</v>
      </c>
      <c r="J1177" t="s">
        <v>2673</v>
      </c>
      <c r="K1177" s="2" t="s">
        <v>2858</v>
      </c>
      <c r="N1177" s="2" t="s">
        <v>4479</v>
      </c>
      <c r="O1177" s="2" t="s">
        <v>4564</v>
      </c>
      <c r="P1177" t="s">
        <v>4561</v>
      </c>
    </row>
    <row r="1178" spans="1:16" x14ac:dyDescent="0.25">
      <c r="A1178" s="1">
        <v>1179</v>
      </c>
      <c r="B1178">
        <v>1179</v>
      </c>
      <c r="C1178" t="s">
        <v>1191</v>
      </c>
      <c r="D1178" s="2" t="s">
        <v>1712</v>
      </c>
      <c r="E1178" s="2" t="s">
        <v>1738</v>
      </c>
      <c r="F1178" t="s">
        <v>1790</v>
      </c>
      <c r="G1178" t="s">
        <v>1794</v>
      </c>
      <c r="H1178" t="s">
        <v>1822</v>
      </c>
      <c r="J1178" t="s">
        <v>2673</v>
      </c>
      <c r="K1178" s="2" t="s">
        <v>2859</v>
      </c>
      <c r="L1178" s="2" t="s">
        <v>3068</v>
      </c>
      <c r="N1178" s="2" t="s">
        <v>4480</v>
      </c>
      <c r="O1178" s="2" t="s">
        <v>4566</v>
      </c>
      <c r="P1178" t="s">
        <v>4561</v>
      </c>
    </row>
    <row r="1179" spans="1:16" x14ac:dyDescent="0.25">
      <c r="A1179" s="1">
        <v>1180</v>
      </c>
      <c r="B1179">
        <v>1180</v>
      </c>
      <c r="C1179" t="s">
        <v>1192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2637</v>
      </c>
      <c r="J1179" t="s">
        <v>2673</v>
      </c>
      <c r="K1179" s="2" t="s">
        <v>2860</v>
      </c>
      <c r="N1179" s="2" t="s">
        <v>4481</v>
      </c>
      <c r="O1179" s="2" t="s">
        <v>4578</v>
      </c>
      <c r="P1179" t="s">
        <v>4561</v>
      </c>
    </row>
    <row r="1180" spans="1:16" x14ac:dyDescent="0.25">
      <c r="A1180" s="1">
        <v>1181</v>
      </c>
      <c r="B1180">
        <v>1181</v>
      </c>
      <c r="C1180" t="s">
        <v>1193</v>
      </c>
      <c r="E1180" s="2" t="s">
        <v>1740</v>
      </c>
      <c r="F1180" t="s">
        <v>1790</v>
      </c>
      <c r="G1180" t="s">
        <v>1796</v>
      </c>
      <c r="H1180" t="s">
        <v>1825</v>
      </c>
      <c r="I1180" t="s">
        <v>2638</v>
      </c>
      <c r="J1180" t="s">
        <v>2673</v>
      </c>
      <c r="N1180" s="2" t="s">
        <v>4482</v>
      </c>
      <c r="O1180" s="2" t="s">
        <v>4568</v>
      </c>
      <c r="P1180" t="s">
        <v>4561</v>
      </c>
    </row>
    <row r="1181" spans="1:16" x14ac:dyDescent="0.25">
      <c r="A1181" s="1">
        <v>1182</v>
      </c>
      <c r="B1181">
        <v>1182</v>
      </c>
      <c r="C1181" t="s">
        <v>1194</v>
      </c>
      <c r="E1181" s="2" t="s">
        <v>1736</v>
      </c>
      <c r="F1181" t="s">
        <v>1790</v>
      </c>
      <c r="G1181" t="s">
        <v>1792</v>
      </c>
      <c r="H1181" t="s">
        <v>1881</v>
      </c>
      <c r="I1181" t="s">
        <v>2639</v>
      </c>
      <c r="J1181" t="s">
        <v>2673</v>
      </c>
      <c r="K1181" s="2" t="s">
        <v>2861</v>
      </c>
      <c r="N1181" s="2" t="s">
        <v>4483</v>
      </c>
      <c r="O1181" s="2" t="s">
        <v>4564</v>
      </c>
      <c r="P1181" t="s">
        <v>4561</v>
      </c>
    </row>
    <row r="1182" spans="1:16" x14ac:dyDescent="0.25">
      <c r="A1182" s="1">
        <v>1183</v>
      </c>
      <c r="B1182">
        <v>1183</v>
      </c>
      <c r="C1182" t="s">
        <v>1195</v>
      </c>
      <c r="D1182" s="2" t="s">
        <v>1713</v>
      </c>
      <c r="E1182" s="2" t="s">
        <v>1742</v>
      </c>
      <c r="F1182" t="s">
        <v>1790</v>
      </c>
      <c r="G1182" t="s">
        <v>1798</v>
      </c>
      <c r="H1182" t="s">
        <v>1825</v>
      </c>
      <c r="J1182" t="s">
        <v>2673</v>
      </c>
      <c r="K1182" s="2" t="s">
        <v>2862</v>
      </c>
      <c r="L1182" s="2" t="s">
        <v>3069</v>
      </c>
      <c r="M1182" s="2" t="s">
        <v>3293</v>
      </c>
      <c r="N1182" s="2" t="s">
        <v>4484</v>
      </c>
      <c r="O1182" s="16" t="s">
        <v>7124</v>
      </c>
      <c r="P1182" t="s">
        <v>4561</v>
      </c>
    </row>
    <row r="1183" spans="1:16" x14ac:dyDescent="0.25">
      <c r="A1183" s="1">
        <v>1184</v>
      </c>
      <c r="B1183">
        <v>1184</v>
      </c>
      <c r="C1183" t="s">
        <v>1196</v>
      </c>
      <c r="D1183" s="2" t="s">
        <v>1714</v>
      </c>
      <c r="E1183" s="2" t="s">
        <v>1736</v>
      </c>
      <c r="F1183" t="s">
        <v>1790</v>
      </c>
      <c r="G1183" t="s">
        <v>1792</v>
      </c>
      <c r="H1183" t="s">
        <v>1881</v>
      </c>
      <c r="J1183" t="s">
        <v>2673</v>
      </c>
      <c r="K1183" s="2" t="s">
        <v>2863</v>
      </c>
      <c r="N1183" s="2" t="s">
        <v>4485</v>
      </c>
      <c r="O1183" s="2" t="s">
        <v>4564</v>
      </c>
      <c r="P1183" t="s">
        <v>4561</v>
      </c>
    </row>
    <row r="1184" spans="1:16" x14ac:dyDescent="0.25">
      <c r="A1184" s="1">
        <v>1185</v>
      </c>
      <c r="B1184">
        <v>1185</v>
      </c>
      <c r="C1184" t="s">
        <v>1197</v>
      </c>
      <c r="D1184" s="2" t="s">
        <v>1715</v>
      </c>
      <c r="E1184" s="2" t="s">
        <v>1745</v>
      </c>
      <c r="F1184" t="s">
        <v>1790</v>
      </c>
      <c r="G1184" t="s">
        <v>1801</v>
      </c>
      <c r="H1184" t="s">
        <v>1822</v>
      </c>
      <c r="J1184" t="s">
        <v>2673</v>
      </c>
      <c r="K1184" s="2" t="s">
        <v>2864</v>
      </c>
      <c r="L1184" s="2" t="s">
        <v>3070</v>
      </c>
      <c r="M1184" s="2" t="s">
        <v>3294</v>
      </c>
      <c r="N1184" s="2" t="s">
        <v>4486</v>
      </c>
      <c r="O1184" s="2" t="s">
        <v>4572</v>
      </c>
      <c r="P1184" t="s">
        <v>4561</v>
      </c>
    </row>
    <row r="1185" spans="1:16" x14ac:dyDescent="0.25">
      <c r="A1185" s="1">
        <v>1186</v>
      </c>
      <c r="B1185">
        <v>1186</v>
      </c>
      <c r="C1185" t="s">
        <v>1198</v>
      </c>
      <c r="D1185" s="2" t="s">
        <v>1716</v>
      </c>
      <c r="E1185" s="2" t="s">
        <v>1741</v>
      </c>
      <c r="F1185" t="s">
        <v>1790</v>
      </c>
      <c r="G1185" t="s">
        <v>1797</v>
      </c>
      <c r="H1185" t="s">
        <v>1821</v>
      </c>
      <c r="J1185" t="s">
        <v>2673</v>
      </c>
      <c r="M1185" s="2" t="s">
        <v>3295</v>
      </c>
      <c r="N1185" s="2" t="s">
        <v>4487</v>
      </c>
      <c r="O1185" s="2" t="s">
        <v>4569</v>
      </c>
      <c r="P1185" t="s">
        <v>4561</v>
      </c>
    </row>
    <row r="1186" spans="1:16" x14ac:dyDescent="0.25">
      <c r="A1186" s="1">
        <v>1187</v>
      </c>
      <c r="B1186">
        <v>1187</v>
      </c>
      <c r="C1186" t="s">
        <v>1199</v>
      </c>
      <c r="D1186" s="2" t="s">
        <v>1717</v>
      </c>
      <c r="E1186" s="2" t="s">
        <v>1743</v>
      </c>
      <c r="F1186" t="s">
        <v>1790</v>
      </c>
      <c r="G1186" t="s">
        <v>1799</v>
      </c>
      <c r="H1186" t="s">
        <v>1821</v>
      </c>
      <c r="I1186" t="s">
        <v>2640</v>
      </c>
      <c r="J1186" t="s">
        <v>2673</v>
      </c>
      <c r="K1186" s="2" t="s">
        <v>2865</v>
      </c>
      <c r="N1186" s="2" t="s">
        <v>4488</v>
      </c>
      <c r="O1186" s="2" t="s">
        <v>4570</v>
      </c>
      <c r="P1186" t="s">
        <v>4561</v>
      </c>
    </row>
    <row r="1187" spans="1:16" x14ac:dyDescent="0.25">
      <c r="A1187" s="1">
        <v>1188</v>
      </c>
      <c r="B1187">
        <v>1188</v>
      </c>
      <c r="C1187" t="s">
        <v>1200</v>
      </c>
      <c r="D1187" s="2" t="s">
        <v>1718</v>
      </c>
      <c r="E1187" s="2" t="s">
        <v>1742</v>
      </c>
      <c r="F1187" t="s">
        <v>1790</v>
      </c>
      <c r="G1187" t="s">
        <v>1798</v>
      </c>
      <c r="H1187" t="s">
        <v>1825</v>
      </c>
      <c r="J1187" t="s">
        <v>2673</v>
      </c>
      <c r="N1187" s="2" t="s">
        <v>4489</v>
      </c>
      <c r="O1187" s="16" t="s">
        <v>7124</v>
      </c>
      <c r="P1187" t="s">
        <v>4561</v>
      </c>
    </row>
    <row r="1188" spans="1:16" x14ac:dyDescent="0.25">
      <c r="A1188" s="1">
        <v>1189</v>
      </c>
      <c r="B1188">
        <v>1189</v>
      </c>
      <c r="C1188" t="s">
        <v>1201</v>
      </c>
      <c r="D1188" s="2" t="s">
        <v>1719</v>
      </c>
      <c r="E1188" s="2" t="s">
        <v>1736</v>
      </c>
      <c r="F1188" t="s">
        <v>1790</v>
      </c>
      <c r="G1188" t="s">
        <v>1792</v>
      </c>
      <c r="H1188" t="s">
        <v>1881</v>
      </c>
      <c r="J1188" t="s">
        <v>2673</v>
      </c>
      <c r="K1188" s="2" t="s">
        <v>2866</v>
      </c>
      <c r="L1188" s="2" t="s">
        <v>3071</v>
      </c>
      <c r="N1188" s="2" t="s">
        <v>4490</v>
      </c>
      <c r="O1188" s="2" t="s">
        <v>4564</v>
      </c>
      <c r="P1188" t="s">
        <v>4561</v>
      </c>
    </row>
    <row r="1189" spans="1:16" x14ac:dyDescent="0.25">
      <c r="A1189" s="1">
        <v>1190</v>
      </c>
      <c r="B1189">
        <v>1190</v>
      </c>
      <c r="C1189" t="s">
        <v>1202</v>
      </c>
      <c r="D1189" s="2" t="s">
        <v>1720</v>
      </c>
      <c r="E1189" s="2" t="s">
        <v>1747</v>
      </c>
      <c r="F1189" t="s">
        <v>1790</v>
      </c>
      <c r="G1189" t="s">
        <v>1803</v>
      </c>
      <c r="H1189" s="24" t="s">
        <v>1825</v>
      </c>
      <c r="I1189" t="s">
        <v>2641</v>
      </c>
      <c r="J1189" t="s">
        <v>2673</v>
      </c>
      <c r="K1189" s="2" t="s">
        <v>2867</v>
      </c>
      <c r="M1189" s="2" t="s">
        <v>3296</v>
      </c>
      <c r="N1189" s="2" t="s">
        <v>4491</v>
      </c>
      <c r="O1189" s="2" t="s">
        <v>4574</v>
      </c>
      <c r="P1189" t="s">
        <v>4561</v>
      </c>
    </row>
    <row r="1190" spans="1:16" x14ac:dyDescent="0.25">
      <c r="A1190" s="1">
        <v>1191</v>
      </c>
      <c r="B1190">
        <v>1191</v>
      </c>
      <c r="C1190" t="s">
        <v>1203</v>
      </c>
      <c r="D1190" s="2" t="s">
        <v>1721</v>
      </c>
      <c r="E1190" s="2" t="s">
        <v>1738</v>
      </c>
      <c r="F1190" t="s">
        <v>1790</v>
      </c>
      <c r="G1190" t="s">
        <v>1794</v>
      </c>
      <c r="H1190" t="s">
        <v>1822</v>
      </c>
      <c r="J1190" t="s">
        <v>2673</v>
      </c>
      <c r="K1190" s="2" t="s">
        <v>2868</v>
      </c>
      <c r="L1190" s="2" t="s">
        <v>3072</v>
      </c>
      <c r="N1190" s="2" t="s">
        <v>4492</v>
      </c>
      <c r="O1190" s="2" t="s">
        <v>4566</v>
      </c>
      <c r="P1190" t="s">
        <v>4561</v>
      </c>
    </row>
    <row r="1191" spans="1:16" x14ac:dyDescent="0.25">
      <c r="A1191" s="1">
        <v>1192</v>
      </c>
      <c r="B1191">
        <v>1192</v>
      </c>
      <c r="C1191" t="s">
        <v>1204</v>
      </c>
      <c r="D1191" s="2" t="s">
        <v>1722</v>
      </c>
      <c r="E1191" s="2" t="s">
        <v>1738</v>
      </c>
      <c r="F1191" t="s">
        <v>1790</v>
      </c>
      <c r="G1191" t="s">
        <v>1794</v>
      </c>
      <c r="H1191" t="s">
        <v>1822</v>
      </c>
      <c r="J1191" t="s">
        <v>2673</v>
      </c>
      <c r="K1191" s="2" t="s">
        <v>2869</v>
      </c>
      <c r="L1191" s="2" t="s">
        <v>3073</v>
      </c>
      <c r="M1191" s="2" t="s">
        <v>3297</v>
      </c>
      <c r="N1191" s="2" t="s">
        <v>4493</v>
      </c>
      <c r="O1191" s="2" t="s">
        <v>4566</v>
      </c>
      <c r="P1191" t="s">
        <v>4561</v>
      </c>
    </row>
    <row r="1192" spans="1:16" x14ac:dyDescent="0.25">
      <c r="A1192" s="1">
        <v>1193</v>
      </c>
      <c r="B1192">
        <v>1193</v>
      </c>
      <c r="C1192" t="s">
        <v>1205</v>
      </c>
      <c r="D1192" s="2" t="s">
        <v>1723</v>
      </c>
      <c r="E1192" s="2" t="s">
        <v>1739</v>
      </c>
      <c r="F1192" t="s">
        <v>1790</v>
      </c>
      <c r="G1192" t="s">
        <v>1795</v>
      </c>
      <c r="H1192" t="s">
        <v>1825</v>
      </c>
      <c r="J1192" t="s">
        <v>2673</v>
      </c>
      <c r="K1192" s="2" t="s">
        <v>2870</v>
      </c>
      <c r="L1192" s="2" t="s">
        <v>3074</v>
      </c>
      <c r="M1192" s="2" t="s">
        <v>3298</v>
      </c>
      <c r="N1192" s="2" t="s">
        <v>4494</v>
      </c>
      <c r="O1192" s="2" t="s">
        <v>4567</v>
      </c>
      <c r="P1192" t="s">
        <v>4561</v>
      </c>
    </row>
    <row r="1193" spans="1:16" x14ac:dyDescent="0.25">
      <c r="A1193" s="1">
        <v>1194</v>
      </c>
      <c r="B1193">
        <v>1194</v>
      </c>
      <c r="C1193" t="s">
        <v>1206</v>
      </c>
      <c r="D1193" s="2" t="s">
        <v>1724</v>
      </c>
      <c r="E1193" s="2" t="s">
        <v>1739</v>
      </c>
      <c r="F1193" t="s">
        <v>1790</v>
      </c>
      <c r="G1193" t="s">
        <v>1795</v>
      </c>
      <c r="H1193" t="s">
        <v>1825</v>
      </c>
      <c r="I1193" t="s">
        <v>2642</v>
      </c>
      <c r="J1193" t="s">
        <v>2673</v>
      </c>
      <c r="K1193" s="2" t="s">
        <v>2871</v>
      </c>
      <c r="L1193" s="2" t="s">
        <v>3075</v>
      </c>
      <c r="N1193" s="2" t="s">
        <v>4495</v>
      </c>
      <c r="O1193" s="2" t="s">
        <v>4567</v>
      </c>
      <c r="P1193" t="s">
        <v>4561</v>
      </c>
    </row>
    <row r="1194" spans="1:16" x14ac:dyDescent="0.25">
      <c r="A1194" s="1">
        <v>1195</v>
      </c>
      <c r="B1194">
        <v>1195</v>
      </c>
      <c r="C1194" t="s">
        <v>1207</v>
      </c>
      <c r="D1194" s="2" t="s">
        <v>1725</v>
      </c>
      <c r="E1194" s="2" t="s">
        <v>1736</v>
      </c>
      <c r="F1194" t="s">
        <v>1790</v>
      </c>
      <c r="G1194" t="s">
        <v>1792</v>
      </c>
      <c r="H1194" t="s">
        <v>1822</v>
      </c>
      <c r="J1194" t="s">
        <v>2673</v>
      </c>
      <c r="K1194" s="2" t="s">
        <v>2872</v>
      </c>
      <c r="L1194" s="2" t="s">
        <v>3076</v>
      </c>
      <c r="N1194" s="2" t="s">
        <v>4496</v>
      </c>
      <c r="O1194" s="2" t="s">
        <v>4564</v>
      </c>
      <c r="P1194" t="s">
        <v>4561</v>
      </c>
    </row>
    <row r="1195" spans="1:16" x14ac:dyDescent="0.25">
      <c r="A1195" s="1">
        <v>1196</v>
      </c>
      <c r="B1195">
        <v>1196</v>
      </c>
      <c r="C1195" t="s">
        <v>1208</v>
      </c>
      <c r="E1195" s="2" t="s">
        <v>1736</v>
      </c>
      <c r="F1195" t="s">
        <v>1791</v>
      </c>
      <c r="G1195" t="s">
        <v>1792</v>
      </c>
      <c r="H1195" t="s">
        <v>1825</v>
      </c>
      <c r="I1195" t="s">
        <v>2643</v>
      </c>
      <c r="J1195" t="s">
        <v>2673</v>
      </c>
      <c r="N1195" s="2" t="s">
        <v>4497</v>
      </c>
      <c r="O1195" s="2" t="s">
        <v>4564</v>
      </c>
      <c r="P1195" t="s">
        <v>4562</v>
      </c>
    </row>
    <row r="1196" spans="1:16" x14ac:dyDescent="0.25">
      <c r="A1196" s="1">
        <v>1197</v>
      </c>
      <c r="B1196">
        <v>1197</v>
      </c>
      <c r="C1196" t="s">
        <v>1209</v>
      </c>
      <c r="E1196" s="2" t="s">
        <v>1736</v>
      </c>
      <c r="F1196" t="s">
        <v>1791</v>
      </c>
      <c r="G1196" t="s">
        <v>1792</v>
      </c>
      <c r="H1196" t="s">
        <v>1882</v>
      </c>
      <c r="I1196" t="s">
        <v>2644</v>
      </c>
      <c r="J1196" t="s">
        <v>2673</v>
      </c>
      <c r="N1196" s="2" t="s">
        <v>4498</v>
      </c>
      <c r="O1196" s="2" t="s">
        <v>4564</v>
      </c>
      <c r="P1196" t="s">
        <v>4562</v>
      </c>
    </row>
    <row r="1197" spans="1:16" x14ac:dyDescent="0.25">
      <c r="A1197" s="1">
        <v>1198</v>
      </c>
      <c r="B1197">
        <v>1198</v>
      </c>
      <c r="C1197" t="s">
        <v>1210</v>
      </c>
      <c r="D1197" s="2" t="s">
        <v>1726</v>
      </c>
      <c r="E1197" s="2" t="s">
        <v>1736</v>
      </c>
      <c r="F1197" t="s">
        <v>1791</v>
      </c>
      <c r="G1197" t="s">
        <v>1792</v>
      </c>
      <c r="H1197" t="s">
        <v>1882</v>
      </c>
      <c r="I1197" t="s">
        <v>2645</v>
      </c>
      <c r="J1197" t="s">
        <v>2673</v>
      </c>
      <c r="N1197" s="2" t="s">
        <v>4499</v>
      </c>
      <c r="O1197" s="2" t="s">
        <v>4564</v>
      </c>
      <c r="P1197" t="s">
        <v>4562</v>
      </c>
    </row>
    <row r="1198" spans="1:16" x14ac:dyDescent="0.25">
      <c r="A1198" s="1">
        <v>1199</v>
      </c>
      <c r="B1198">
        <v>1199</v>
      </c>
      <c r="C1198" t="s">
        <v>1211</v>
      </c>
      <c r="D1198" s="2" t="s">
        <v>1727</v>
      </c>
      <c r="E1198" s="2" t="s">
        <v>1736</v>
      </c>
      <c r="F1198" t="s">
        <v>1791</v>
      </c>
      <c r="G1198" t="s">
        <v>1792</v>
      </c>
      <c r="H1198" t="s">
        <v>1883</v>
      </c>
      <c r="J1198" t="s">
        <v>2673</v>
      </c>
      <c r="N1198" s="2" t="s">
        <v>4500</v>
      </c>
      <c r="O1198" s="2" t="s">
        <v>4564</v>
      </c>
      <c r="P1198" t="s">
        <v>4562</v>
      </c>
    </row>
    <row r="1199" spans="1:16" x14ac:dyDescent="0.25">
      <c r="A1199" s="1">
        <v>1200</v>
      </c>
      <c r="B1199">
        <v>1200</v>
      </c>
      <c r="C1199" t="s">
        <v>1212</v>
      </c>
      <c r="E1199" s="2" t="s">
        <v>1736</v>
      </c>
      <c r="F1199" t="s">
        <v>1791</v>
      </c>
      <c r="G1199" t="s">
        <v>1792</v>
      </c>
      <c r="H1199" t="s">
        <v>1822</v>
      </c>
      <c r="I1199" t="s">
        <v>2646</v>
      </c>
      <c r="J1199" t="s">
        <v>2673</v>
      </c>
      <c r="N1199" s="2" t="s">
        <v>4501</v>
      </c>
      <c r="O1199" s="2" t="s">
        <v>4564</v>
      </c>
      <c r="P1199" t="s">
        <v>4562</v>
      </c>
    </row>
    <row r="1200" spans="1:16" x14ac:dyDescent="0.25">
      <c r="A1200" s="1">
        <v>1201</v>
      </c>
      <c r="B1200">
        <v>1201</v>
      </c>
      <c r="C1200" t="s">
        <v>1213</v>
      </c>
      <c r="E1200" s="2" t="s">
        <v>1736</v>
      </c>
      <c r="F1200" t="s">
        <v>1791</v>
      </c>
      <c r="G1200" t="s">
        <v>1792</v>
      </c>
      <c r="H1200" t="s">
        <v>1884</v>
      </c>
      <c r="I1200" t="s">
        <v>2647</v>
      </c>
      <c r="J1200" t="s">
        <v>2673</v>
      </c>
      <c r="N1200" s="2" t="s">
        <v>4502</v>
      </c>
      <c r="O1200" s="2" t="s">
        <v>4564</v>
      </c>
      <c r="P1200" t="s">
        <v>4562</v>
      </c>
    </row>
    <row r="1201" spans="1:16" x14ac:dyDescent="0.25">
      <c r="A1201" s="1">
        <v>1202</v>
      </c>
      <c r="B1201">
        <v>1202</v>
      </c>
      <c r="C1201" t="s">
        <v>1214</v>
      </c>
      <c r="E1201" s="2" t="s">
        <v>1736</v>
      </c>
      <c r="F1201" t="s">
        <v>1791</v>
      </c>
      <c r="G1201" t="s">
        <v>1792</v>
      </c>
      <c r="H1201" t="s">
        <v>1884</v>
      </c>
      <c r="I1201" t="s">
        <v>2648</v>
      </c>
      <c r="J1201" t="s">
        <v>2673</v>
      </c>
      <c r="N1201" s="2" t="s">
        <v>4503</v>
      </c>
      <c r="O1201" s="2" t="s">
        <v>4564</v>
      </c>
      <c r="P1201" t="s">
        <v>4562</v>
      </c>
    </row>
    <row r="1202" spans="1:16" x14ac:dyDescent="0.25">
      <c r="A1202" s="1">
        <v>1203</v>
      </c>
      <c r="B1202">
        <v>1203</v>
      </c>
      <c r="C1202" t="s">
        <v>1215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2649</v>
      </c>
      <c r="J1202" t="s">
        <v>2673</v>
      </c>
      <c r="N1202" s="2" t="s">
        <v>4504</v>
      </c>
      <c r="O1202" s="2" t="s">
        <v>4564</v>
      </c>
      <c r="P1202" t="s">
        <v>4562</v>
      </c>
    </row>
    <row r="1203" spans="1:16" x14ac:dyDescent="0.25">
      <c r="A1203" s="1">
        <v>1204</v>
      </c>
      <c r="B1203">
        <v>1204</v>
      </c>
      <c r="C1203" t="s">
        <v>1216</v>
      </c>
      <c r="D1203" s="2" t="s">
        <v>1728</v>
      </c>
      <c r="E1203" s="2" t="s">
        <v>1736</v>
      </c>
      <c r="F1203" t="s">
        <v>1791</v>
      </c>
      <c r="G1203" t="s">
        <v>1792</v>
      </c>
      <c r="H1203" t="s">
        <v>1885</v>
      </c>
      <c r="J1203" t="s">
        <v>2673</v>
      </c>
      <c r="K1203" s="2" t="s">
        <v>2873</v>
      </c>
      <c r="L1203" s="2" t="s">
        <v>3077</v>
      </c>
      <c r="M1203" s="2" t="s">
        <v>3299</v>
      </c>
      <c r="N1203" s="2" t="s">
        <v>4505</v>
      </c>
      <c r="O1203" s="2" t="s">
        <v>4564</v>
      </c>
      <c r="P1203" t="s">
        <v>4562</v>
      </c>
    </row>
    <row r="1204" spans="1:16" x14ac:dyDescent="0.25">
      <c r="A1204" s="1">
        <v>1205</v>
      </c>
      <c r="B1204">
        <v>1205</v>
      </c>
      <c r="C1204" t="s">
        <v>1217</v>
      </c>
      <c r="E1204" s="2" t="s">
        <v>1736</v>
      </c>
      <c r="F1204" t="s">
        <v>1791</v>
      </c>
      <c r="G1204" t="s">
        <v>1792</v>
      </c>
      <c r="H1204" t="s">
        <v>1821</v>
      </c>
      <c r="I1204" t="s">
        <v>2650</v>
      </c>
      <c r="J1204" t="s">
        <v>2673</v>
      </c>
      <c r="N1204" s="2" t="s">
        <v>4506</v>
      </c>
      <c r="O1204" s="2" t="s">
        <v>4564</v>
      </c>
      <c r="P1204" t="s">
        <v>4562</v>
      </c>
    </row>
    <row r="1205" spans="1:16" x14ac:dyDescent="0.25">
      <c r="A1205" s="1">
        <v>1206</v>
      </c>
      <c r="B1205">
        <v>1206</v>
      </c>
      <c r="C1205" t="s">
        <v>1218</v>
      </c>
      <c r="E1205" s="2" t="s">
        <v>1736</v>
      </c>
      <c r="F1205" t="s">
        <v>1791</v>
      </c>
      <c r="G1205" t="s">
        <v>1792</v>
      </c>
      <c r="H1205" t="s">
        <v>1885</v>
      </c>
      <c r="I1205" t="s">
        <v>2651</v>
      </c>
      <c r="J1205" t="s">
        <v>2673</v>
      </c>
      <c r="N1205" s="2" t="s">
        <v>4507</v>
      </c>
      <c r="O1205" s="2" t="s">
        <v>4564</v>
      </c>
      <c r="P1205" t="s">
        <v>4562</v>
      </c>
    </row>
    <row r="1206" spans="1:16" x14ac:dyDescent="0.25">
      <c r="A1206" s="1">
        <v>1207</v>
      </c>
      <c r="B1206">
        <v>1207</v>
      </c>
      <c r="C1206" t="s">
        <v>1219</v>
      </c>
      <c r="E1206" s="2" t="s">
        <v>1736</v>
      </c>
      <c r="F1206" t="s">
        <v>1791</v>
      </c>
      <c r="G1206" t="s">
        <v>1792</v>
      </c>
      <c r="H1206" t="s">
        <v>1884</v>
      </c>
      <c r="I1206" t="s">
        <v>2652</v>
      </c>
      <c r="J1206" t="s">
        <v>2673</v>
      </c>
      <c r="N1206" s="2" t="s">
        <v>4508</v>
      </c>
      <c r="O1206" s="2" t="s">
        <v>4564</v>
      </c>
      <c r="P1206" t="s">
        <v>4562</v>
      </c>
    </row>
    <row r="1207" spans="1:16" x14ac:dyDescent="0.25">
      <c r="A1207" s="1">
        <v>1208</v>
      </c>
      <c r="B1207">
        <v>1208</v>
      </c>
      <c r="C1207" t="s">
        <v>1220</v>
      </c>
      <c r="D1207" s="2" t="s">
        <v>1729</v>
      </c>
      <c r="E1207" s="2" t="s">
        <v>1736</v>
      </c>
      <c r="F1207" t="s">
        <v>1791</v>
      </c>
      <c r="G1207" t="s">
        <v>1792</v>
      </c>
      <c r="H1207" t="s">
        <v>1883</v>
      </c>
      <c r="J1207" t="s">
        <v>2673</v>
      </c>
      <c r="N1207" s="2" t="s">
        <v>4509</v>
      </c>
      <c r="O1207" s="2" t="s">
        <v>4564</v>
      </c>
      <c r="P1207" t="s">
        <v>4562</v>
      </c>
    </row>
    <row r="1208" spans="1:16" x14ac:dyDescent="0.25">
      <c r="A1208" s="1">
        <v>1209</v>
      </c>
      <c r="B1208">
        <v>1209</v>
      </c>
      <c r="C1208" t="s">
        <v>1221</v>
      </c>
      <c r="E1208" s="2" t="s">
        <v>1736</v>
      </c>
      <c r="F1208" t="s">
        <v>1791</v>
      </c>
      <c r="G1208" t="s">
        <v>1792</v>
      </c>
      <c r="H1208" t="s">
        <v>1885</v>
      </c>
      <c r="I1208" t="s">
        <v>2653</v>
      </c>
      <c r="J1208" t="s">
        <v>2673</v>
      </c>
      <c r="N1208" s="2" t="s">
        <v>4510</v>
      </c>
      <c r="O1208" s="2" t="s">
        <v>4564</v>
      </c>
      <c r="P1208" t="s">
        <v>4562</v>
      </c>
    </row>
    <row r="1209" spans="1:16" x14ac:dyDescent="0.25">
      <c r="A1209" s="1">
        <v>1210</v>
      </c>
      <c r="B1209">
        <v>1210</v>
      </c>
      <c r="C1209" t="s">
        <v>1222</v>
      </c>
      <c r="D1209" s="2" t="s">
        <v>1730</v>
      </c>
      <c r="E1209" s="2" t="s">
        <v>1736</v>
      </c>
      <c r="F1209" t="s">
        <v>1791</v>
      </c>
      <c r="G1209" t="s">
        <v>1792</v>
      </c>
      <c r="H1209" t="s">
        <v>1822</v>
      </c>
      <c r="I1209" t="s">
        <v>2654</v>
      </c>
      <c r="J1209" t="s">
        <v>2673</v>
      </c>
      <c r="L1209" s="2" t="s">
        <v>3078</v>
      </c>
      <c r="M1209" s="2" t="s">
        <v>3300</v>
      </c>
      <c r="N1209" s="2" t="s">
        <v>4511</v>
      </c>
      <c r="O1209" s="2" t="s">
        <v>4564</v>
      </c>
      <c r="P1209" t="s">
        <v>4562</v>
      </c>
    </row>
    <row r="1210" spans="1:16" x14ac:dyDescent="0.25">
      <c r="A1210" s="1">
        <v>1211</v>
      </c>
      <c r="B1210">
        <v>1211</v>
      </c>
      <c r="C1210" t="s">
        <v>1223</v>
      </c>
      <c r="D1210" s="2" t="s">
        <v>1731</v>
      </c>
      <c r="E1210" s="2" t="s">
        <v>1757</v>
      </c>
      <c r="F1210" t="s">
        <v>1791</v>
      </c>
      <c r="G1210" t="s">
        <v>1814</v>
      </c>
      <c r="H1210" t="s">
        <v>1814</v>
      </c>
      <c r="I1210" t="s">
        <v>2655</v>
      </c>
      <c r="J1210" t="s">
        <v>2673</v>
      </c>
      <c r="N1210" s="2" t="s">
        <v>4512</v>
      </c>
      <c r="O1210" s="2" t="s">
        <v>4585</v>
      </c>
      <c r="P1210" t="s">
        <v>4562</v>
      </c>
    </row>
    <row r="1211" spans="1:16" x14ac:dyDescent="0.25">
      <c r="A1211" s="1">
        <v>1212</v>
      </c>
      <c r="B1211">
        <v>1212</v>
      </c>
      <c r="C1211" t="s">
        <v>1224</v>
      </c>
      <c r="E1211" s="2" t="s">
        <v>1736</v>
      </c>
      <c r="F1211" t="s">
        <v>1791</v>
      </c>
      <c r="G1211" t="s">
        <v>1792</v>
      </c>
      <c r="H1211" t="s">
        <v>1884</v>
      </c>
      <c r="I1211" t="s">
        <v>2656</v>
      </c>
      <c r="J1211" t="s">
        <v>2673</v>
      </c>
      <c r="N1211" s="2" t="s">
        <v>4513</v>
      </c>
      <c r="O1211" s="2" t="s">
        <v>4564</v>
      </c>
      <c r="P1211" t="s">
        <v>4562</v>
      </c>
    </row>
    <row r="1212" spans="1:16" x14ac:dyDescent="0.25">
      <c r="A1212" s="1">
        <v>1213</v>
      </c>
      <c r="B1212">
        <v>1213</v>
      </c>
      <c r="C1212" t="s">
        <v>1225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2657</v>
      </c>
      <c r="J1212" t="s">
        <v>2673</v>
      </c>
      <c r="N1212" s="2" t="s">
        <v>4514</v>
      </c>
      <c r="O1212" s="2" t="s">
        <v>4564</v>
      </c>
      <c r="P1212" t="s">
        <v>4562</v>
      </c>
    </row>
    <row r="1213" spans="1:16" x14ac:dyDescent="0.25">
      <c r="A1213" s="1">
        <v>1214</v>
      </c>
      <c r="B1213">
        <v>1214</v>
      </c>
      <c r="C1213" t="s">
        <v>1226</v>
      </c>
      <c r="D1213" s="2" t="s">
        <v>1732</v>
      </c>
      <c r="E1213" s="2" t="s">
        <v>1736</v>
      </c>
      <c r="F1213" t="s">
        <v>1791</v>
      </c>
      <c r="G1213" t="s">
        <v>1792</v>
      </c>
      <c r="H1213" t="s">
        <v>1825</v>
      </c>
      <c r="J1213" t="s">
        <v>2673</v>
      </c>
      <c r="K1213" s="2" t="s">
        <v>2874</v>
      </c>
      <c r="L1213" s="2" t="s">
        <v>3079</v>
      </c>
      <c r="M1213" s="2" t="s">
        <v>3301</v>
      </c>
      <c r="N1213" s="2" t="s">
        <v>4515</v>
      </c>
      <c r="O1213" s="2" t="s">
        <v>4564</v>
      </c>
      <c r="P1213" t="s">
        <v>4562</v>
      </c>
    </row>
    <row r="1214" spans="1:16" x14ac:dyDescent="0.25">
      <c r="A1214" s="1">
        <v>1215</v>
      </c>
      <c r="B1214">
        <v>1215</v>
      </c>
      <c r="C1214" t="s">
        <v>1227</v>
      </c>
      <c r="E1214" s="2" t="s">
        <v>1739</v>
      </c>
      <c r="F1214" t="s">
        <v>1791</v>
      </c>
      <c r="G1214" t="s">
        <v>1795</v>
      </c>
      <c r="H1214" t="s">
        <v>1825</v>
      </c>
      <c r="I1214" t="s">
        <v>2658</v>
      </c>
      <c r="J1214" t="s">
        <v>2673</v>
      </c>
      <c r="N1214" s="2" t="s">
        <v>4516</v>
      </c>
      <c r="O1214" s="2" t="s">
        <v>4567</v>
      </c>
      <c r="P1214" t="s">
        <v>4562</v>
      </c>
    </row>
    <row r="1215" spans="1:16" x14ac:dyDescent="0.25">
      <c r="A1215" s="1">
        <v>1216</v>
      </c>
      <c r="B1215">
        <v>1216</v>
      </c>
      <c r="C1215" t="s">
        <v>1228</v>
      </c>
      <c r="E1215" s="2" t="s">
        <v>1742</v>
      </c>
      <c r="F1215" t="s">
        <v>1791</v>
      </c>
      <c r="G1215" t="s">
        <v>1798</v>
      </c>
      <c r="H1215" t="s">
        <v>1825</v>
      </c>
      <c r="I1215" t="s">
        <v>2659</v>
      </c>
      <c r="J1215" t="s">
        <v>2673</v>
      </c>
      <c r="N1215" s="2" t="s">
        <v>4517</v>
      </c>
      <c r="O1215" s="16" t="s">
        <v>7124</v>
      </c>
      <c r="P1215" t="s">
        <v>4562</v>
      </c>
    </row>
    <row r="1216" spans="1:16" x14ac:dyDescent="0.25">
      <c r="A1216" s="1">
        <v>1217</v>
      </c>
      <c r="B1216">
        <v>1217</v>
      </c>
      <c r="C1216" t="s">
        <v>1229</v>
      </c>
      <c r="D1216" s="2" t="s">
        <v>1733</v>
      </c>
      <c r="E1216" s="2" t="s">
        <v>1736</v>
      </c>
      <c r="F1216" t="s">
        <v>1791</v>
      </c>
      <c r="G1216" t="s">
        <v>1792</v>
      </c>
      <c r="H1216" t="s">
        <v>1821</v>
      </c>
      <c r="J1216" t="s">
        <v>2673</v>
      </c>
      <c r="L1216" s="2" t="s">
        <v>3080</v>
      </c>
      <c r="N1216" s="2" t="s">
        <v>4518</v>
      </c>
      <c r="O1216" s="2" t="s">
        <v>4564</v>
      </c>
      <c r="P1216" t="s">
        <v>4562</v>
      </c>
    </row>
    <row r="1217" spans="1:16" x14ac:dyDescent="0.25">
      <c r="A1217" s="1">
        <v>1218</v>
      </c>
      <c r="B1217">
        <v>1218</v>
      </c>
      <c r="C1217" t="s">
        <v>1230</v>
      </c>
      <c r="D1217" s="2" t="s">
        <v>1734</v>
      </c>
      <c r="E1217" s="2" t="s">
        <v>1738</v>
      </c>
      <c r="F1217" t="s">
        <v>1791</v>
      </c>
      <c r="G1217" t="s">
        <v>1794</v>
      </c>
      <c r="H1217" t="s">
        <v>1822</v>
      </c>
      <c r="I1217" t="s">
        <v>2660</v>
      </c>
      <c r="J1217" t="s">
        <v>2673</v>
      </c>
      <c r="M1217" s="2" t="s">
        <v>3302</v>
      </c>
      <c r="N1217" s="2" t="s">
        <v>4519</v>
      </c>
      <c r="O1217" s="2" t="s">
        <v>4566</v>
      </c>
      <c r="P1217" t="s">
        <v>4562</v>
      </c>
    </row>
    <row r="1218" spans="1:16" x14ac:dyDescent="0.25">
      <c r="A1218" s="1">
        <v>1219</v>
      </c>
      <c r="B1218">
        <v>1219</v>
      </c>
      <c r="C1218" t="s">
        <v>1231</v>
      </c>
      <c r="E1218" s="2" t="s">
        <v>1739</v>
      </c>
      <c r="F1218" t="s">
        <v>1791</v>
      </c>
      <c r="G1218" t="s">
        <v>1795</v>
      </c>
      <c r="H1218" t="s">
        <v>1825</v>
      </c>
      <c r="I1218" t="s">
        <v>2661</v>
      </c>
      <c r="J1218" t="s">
        <v>2673</v>
      </c>
      <c r="N1218" s="2" t="s">
        <v>4520</v>
      </c>
      <c r="O1218" s="2" t="s">
        <v>4567</v>
      </c>
      <c r="P1218" t="s">
        <v>4562</v>
      </c>
    </row>
    <row r="1219" spans="1:16" x14ac:dyDescent="0.25">
      <c r="A1219" s="1">
        <v>1220</v>
      </c>
      <c r="B1219">
        <v>1220</v>
      </c>
      <c r="C1219" t="s">
        <v>1232</v>
      </c>
      <c r="E1219" s="2" t="s">
        <v>1741</v>
      </c>
      <c r="F1219" t="s">
        <v>1791</v>
      </c>
      <c r="G1219" t="s">
        <v>1797</v>
      </c>
      <c r="H1219" t="s">
        <v>1821</v>
      </c>
      <c r="I1219" t="s">
        <v>2662</v>
      </c>
      <c r="J1219" t="s">
        <v>2673</v>
      </c>
      <c r="N1219" s="2" t="s">
        <v>4521</v>
      </c>
      <c r="O1219" s="2" t="s">
        <v>4569</v>
      </c>
      <c r="P1219" t="s">
        <v>4562</v>
      </c>
    </row>
    <row r="1220" spans="1:16" x14ac:dyDescent="0.25">
      <c r="A1220" s="1">
        <v>1221</v>
      </c>
      <c r="B1220">
        <v>1221</v>
      </c>
      <c r="C1220" t="s">
        <v>1233</v>
      </c>
      <c r="E1220" s="2" t="s">
        <v>1736</v>
      </c>
      <c r="F1220" t="s">
        <v>1791</v>
      </c>
      <c r="G1220" t="s">
        <v>1792</v>
      </c>
      <c r="H1220" t="s">
        <v>1884</v>
      </c>
      <c r="I1220" t="s">
        <v>2663</v>
      </c>
      <c r="J1220" t="s">
        <v>2673</v>
      </c>
      <c r="N1220" s="2" t="s">
        <v>4522</v>
      </c>
      <c r="O1220" s="2" t="s">
        <v>4564</v>
      </c>
      <c r="P1220" t="s">
        <v>4562</v>
      </c>
    </row>
    <row r="1221" spans="1:16" x14ac:dyDescent="0.25">
      <c r="A1221" s="1">
        <v>1222</v>
      </c>
      <c r="B1221">
        <v>1222</v>
      </c>
      <c r="C1221" t="s">
        <v>1234</v>
      </c>
      <c r="E1221" s="2" t="s">
        <v>1742</v>
      </c>
      <c r="F1221" t="s">
        <v>1791</v>
      </c>
      <c r="G1221" t="s">
        <v>1798</v>
      </c>
      <c r="H1221" t="s">
        <v>1825</v>
      </c>
      <c r="I1221" t="s">
        <v>2664</v>
      </c>
      <c r="J1221" t="s">
        <v>2673</v>
      </c>
      <c r="N1221" s="2" t="s">
        <v>4523</v>
      </c>
      <c r="O1221" s="16" t="s">
        <v>7124</v>
      </c>
      <c r="P1221" t="s">
        <v>4562</v>
      </c>
    </row>
    <row r="1222" spans="1:16" x14ac:dyDescent="0.25">
      <c r="A1222" s="1">
        <v>1223</v>
      </c>
      <c r="B1222">
        <v>1223</v>
      </c>
      <c r="C1222" t="s">
        <v>1235</v>
      </c>
      <c r="E1222" s="2" t="s">
        <v>1738</v>
      </c>
      <c r="F1222" t="s">
        <v>1791</v>
      </c>
      <c r="G1222" t="s">
        <v>1794</v>
      </c>
      <c r="H1222" t="s">
        <v>1822</v>
      </c>
      <c r="I1222" t="s">
        <v>2665</v>
      </c>
      <c r="J1222" t="s">
        <v>2673</v>
      </c>
      <c r="N1222" s="2" t="s">
        <v>4524</v>
      </c>
      <c r="O1222" s="2" t="s">
        <v>4566</v>
      </c>
      <c r="P1222" t="s">
        <v>4562</v>
      </c>
    </row>
    <row r="1223" spans="1:16" x14ac:dyDescent="0.25">
      <c r="A1223" s="1">
        <v>1224</v>
      </c>
      <c r="B1223">
        <v>1224</v>
      </c>
      <c r="C1223" t="s">
        <v>1236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2666</v>
      </c>
      <c r="J1223" t="s">
        <v>2673</v>
      </c>
      <c r="N1223" s="2" t="s">
        <v>4525</v>
      </c>
      <c r="O1223" s="2" t="s">
        <v>4564</v>
      </c>
      <c r="P1223" t="s">
        <v>4562</v>
      </c>
    </row>
    <row r="1224" spans="1:16" x14ac:dyDescent="0.25">
      <c r="A1224" s="1">
        <v>1225</v>
      </c>
      <c r="B1224">
        <v>1225</v>
      </c>
      <c r="C1224" t="s">
        <v>1237</v>
      </c>
      <c r="E1224" s="2" t="s">
        <v>1736</v>
      </c>
      <c r="F1224" t="s">
        <v>1791</v>
      </c>
      <c r="G1224" t="s">
        <v>1792</v>
      </c>
      <c r="H1224" t="s">
        <v>1884</v>
      </c>
      <c r="I1224" t="s">
        <v>2667</v>
      </c>
      <c r="J1224" t="s">
        <v>2673</v>
      </c>
      <c r="N1224" s="2" t="s">
        <v>4526</v>
      </c>
      <c r="O1224" s="2" t="s">
        <v>4564</v>
      </c>
      <c r="P1224" t="s">
        <v>4562</v>
      </c>
    </row>
    <row r="1225" spans="1:16" x14ac:dyDescent="0.25">
      <c r="A1225" s="1">
        <v>1226</v>
      </c>
      <c r="B1225">
        <v>1226</v>
      </c>
      <c r="C1225" t="s">
        <v>1238</v>
      </c>
      <c r="E1225" s="2" t="s">
        <v>1736</v>
      </c>
      <c r="F1225" t="s">
        <v>1791</v>
      </c>
      <c r="G1225" t="s">
        <v>1792</v>
      </c>
      <c r="H1225" t="s">
        <v>1885</v>
      </c>
      <c r="I1225" t="s">
        <v>2668</v>
      </c>
      <c r="J1225" t="s">
        <v>2673</v>
      </c>
      <c r="N1225" s="2" t="s">
        <v>4527</v>
      </c>
      <c r="O1225" s="2" t="s">
        <v>4564</v>
      </c>
      <c r="P1225" t="s">
        <v>4562</v>
      </c>
    </row>
    <row r="1226" spans="1:16" x14ac:dyDescent="0.25">
      <c r="A1226" s="1">
        <v>1227</v>
      </c>
      <c r="B1226">
        <v>1227</v>
      </c>
      <c r="C1226" t="s">
        <v>1239</v>
      </c>
      <c r="E1226" s="2" t="s">
        <v>1736</v>
      </c>
      <c r="F1226" t="s">
        <v>1791</v>
      </c>
      <c r="G1226" t="s">
        <v>1792</v>
      </c>
      <c r="H1226" t="s">
        <v>1821</v>
      </c>
      <c r="I1226" t="s">
        <v>2669</v>
      </c>
      <c r="J1226" t="s">
        <v>2673</v>
      </c>
      <c r="N1226" s="2" t="s">
        <v>4528</v>
      </c>
      <c r="O1226" s="2" t="s">
        <v>4564</v>
      </c>
      <c r="P1226" t="s">
        <v>4562</v>
      </c>
    </row>
    <row r="1227" spans="1:16" x14ac:dyDescent="0.25">
      <c r="A1227" s="1">
        <v>1228</v>
      </c>
      <c r="B1227">
        <v>1228</v>
      </c>
      <c r="C1227" t="s">
        <v>1240</v>
      </c>
      <c r="E1227" s="2" t="s">
        <v>1743</v>
      </c>
      <c r="F1227" t="s">
        <v>1791</v>
      </c>
      <c r="G1227" t="s">
        <v>1799</v>
      </c>
      <c r="H1227" t="s">
        <v>1821</v>
      </c>
      <c r="I1227" t="s">
        <v>2670</v>
      </c>
      <c r="J1227" t="s">
        <v>2673</v>
      </c>
      <c r="N1227" s="2" t="s">
        <v>4529</v>
      </c>
      <c r="O1227" s="2" t="s">
        <v>4570</v>
      </c>
      <c r="P1227" t="s">
        <v>4562</v>
      </c>
    </row>
    <row r="1228" spans="1:16" x14ac:dyDescent="0.25">
      <c r="A1228" s="1">
        <v>1229</v>
      </c>
      <c r="B1228">
        <v>1229</v>
      </c>
      <c r="C1228" t="s">
        <v>1241</v>
      </c>
      <c r="E1228" s="2" t="s">
        <v>1736</v>
      </c>
      <c r="F1228" t="s">
        <v>1791</v>
      </c>
      <c r="G1228" t="s">
        <v>1792</v>
      </c>
      <c r="H1228" t="s">
        <v>1821</v>
      </c>
      <c r="I1228" t="s">
        <v>2671</v>
      </c>
      <c r="J1228" t="s">
        <v>2673</v>
      </c>
      <c r="N1228" s="2" t="s">
        <v>4530</v>
      </c>
      <c r="O1228" s="2" t="s">
        <v>4564</v>
      </c>
      <c r="P1228" t="s">
        <v>4562</v>
      </c>
    </row>
    <row r="1229" spans="1:16" x14ac:dyDescent="0.25">
      <c r="A1229" s="1">
        <v>1230</v>
      </c>
      <c r="B1229">
        <v>1230</v>
      </c>
      <c r="C1229" t="s">
        <v>1242</v>
      </c>
      <c r="D1229" s="2" t="s">
        <v>1735</v>
      </c>
      <c r="E1229" s="2" t="s">
        <v>1736</v>
      </c>
      <c r="F1229" t="s">
        <v>1791</v>
      </c>
      <c r="G1229" t="s">
        <v>1792</v>
      </c>
      <c r="H1229" t="s">
        <v>1882</v>
      </c>
      <c r="I1229" t="s">
        <v>2672</v>
      </c>
      <c r="J1229" t="s">
        <v>2673</v>
      </c>
      <c r="K1229" s="2" t="s">
        <v>2875</v>
      </c>
      <c r="N1229" s="2" t="s">
        <v>4531</v>
      </c>
      <c r="O1229" s="2" t="s">
        <v>4564</v>
      </c>
      <c r="P1229" t="s">
        <v>4562</v>
      </c>
    </row>
    <row r="1230" spans="1:16" x14ac:dyDescent="0.25">
      <c r="A1230" s="1">
        <v>1231</v>
      </c>
      <c r="B1230">
        <v>1231</v>
      </c>
      <c r="C1230" t="s">
        <v>7128</v>
      </c>
      <c r="E1230" s="2" t="s">
        <v>1758</v>
      </c>
      <c r="F1230" t="s">
        <v>1773</v>
      </c>
      <c r="G1230" t="s">
        <v>1815</v>
      </c>
      <c r="H1230" t="s">
        <v>1833</v>
      </c>
      <c r="N1230" s="2"/>
      <c r="O1230" s="2" t="s">
        <v>4586</v>
      </c>
      <c r="P1230" t="s">
        <v>4544</v>
      </c>
    </row>
    <row r="1231" spans="1:16" x14ac:dyDescent="0.25">
      <c r="A1231" s="1">
        <v>1232</v>
      </c>
      <c r="B1231">
        <v>1232</v>
      </c>
      <c r="C1231" t="s">
        <v>7129</v>
      </c>
      <c r="E1231" s="2" t="s">
        <v>1758</v>
      </c>
      <c r="F1231" t="s">
        <v>1773</v>
      </c>
      <c r="G1231" t="s">
        <v>1815</v>
      </c>
      <c r="H1231" t="s">
        <v>1833</v>
      </c>
      <c r="N1231" s="2"/>
      <c r="O1231" s="2" t="s">
        <v>4586</v>
      </c>
      <c r="P1231" t="s">
        <v>4544</v>
      </c>
    </row>
    <row r="1232" spans="1:16" x14ac:dyDescent="0.25">
      <c r="A1232" s="1">
        <v>1233</v>
      </c>
      <c r="B1232">
        <v>1233</v>
      </c>
      <c r="C1232" t="s">
        <v>7130</v>
      </c>
      <c r="E1232" s="2" t="s">
        <v>1757</v>
      </c>
      <c r="F1232" t="s">
        <v>1774</v>
      </c>
      <c r="G1232" t="s">
        <v>1814</v>
      </c>
      <c r="H1232" t="s">
        <v>1814</v>
      </c>
      <c r="N1232" s="2"/>
      <c r="O1232" s="2" t="s">
        <v>4585</v>
      </c>
      <c r="P1232" t="s">
        <v>4545</v>
      </c>
    </row>
    <row r="1233" spans="1:16" x14ac:dyDescent="0.25">
      <c r="A1233" s="1">
        <v>1234</v>
      </c>
      <c r="B1233">
        <v>1234</v>
      </c>
      <c r="C1233" t="s">
        <v>564</v>
      </c>
      <c r="E1233" s="2" t="s">
        <v>1736</v>
      </c>
      <c r="F1233" t="s">
        <v>1774</v>
      </c>
      <c r="G1233" t="s">
        <v>7131</v>
      </c>
      <c r="H1233" t="s">
        <v>1821</v>
      </c>
      <c r="N1233" s="2"/>
      <c r="O1233" s="2" t="s">
        <v>7198</v>
      </c>
      <c r="P1233" t="s">
        <v>4545</v>
      </c>
    </row>
    <row r="1234" spans="1:16" x14ac:dyDescent="0.25">
      <c r="A1234" s="1">
        <v>1235</v>
      </c>
      <c r="B1234">
        <v>1235</v>
      </c>
      <c r="C1234" t="s">
        <v>7132</v>
      </c>
      <c r="E1234" s="2" t="s">
        <v>1751</v>
      </c>
      <c r="F1234" t="s">
        <v>1774</v>
      </c>
      <c r="G1234" t="s">
        <v>1807</v>
      </c>
      <c r="H1234" t="s">
        <v>1821</v>
      </c>
      <c r="N1234" s="2"/>
      <c r="O1234" s="2" t="s">
        <v>4578</v>
      </c>
      <c r="P1234" t="s">
        <v>4545</v>
      </c>
    </row>
    <row r="1235" spans="1:16" x14ac:dyDescent="0.25">
      <c r="A1235" s="1">
        <v>1236</v>
      </c>
      <c r="B1235">
        <v>1236</v>
      </c>
      <c r="C1235" t="s">
        <v>7134</v>
      </c>
      <c r="E1235" s="2" t="s">
        <v>1751</v>
      </c>
      <c r="F1235" t="s">
        <v>1774</v>
      </c>
      <c r="G1235" t="s">
        <v>1807</v>
      </c>
      <c r="H1235" t="s">
        <v>1821</v>
      </c>
      <c r="N1235" s="2"/>
      <c r="O1235" s="2" t="s">
        <v>4578</v>
      </c>
      <c r="P1235" t="s">
        <v>4545</v>
      </c>
    </row>
    <row r="1236" spans="1:16" x14ac:dyDescent="0.25">
      <c r="A1236" s="1">
        <v>1237</v>
      </c>
      <c r="B1236">
        <v>1237</v>
      </c>
      <c r="C1236" t="s">
        <v>533</v>
      </c>
      <c r="E1236" s="2" t="s">
        <v>1749</v>
      </c>
      <c r="F1236" t="s">
        <v>1774</v>
      </c>
      <c r="G1236" t="s">
        <v>1805</v>
      </c>
      <c r="H1236" t="s">
        <v>1821</v>
      </c>
      <c r="N1236" s="2"/>
      <c r="O1236" s="2" t="s">
        <v>4576</v>
      </c>
      <c r="P1236" t="s">
        <v>4545</v>
      </c>
    </row>
    <row r="1237" spans="1:16" x14ac:dyDescent="0.25">
      <c r="A1237" s="1">
        <v>1238</v>
      </c>
      <c r="B1237">
        <v>1238</v>
      </c>
      <c r="C1237" t="s">
        <v>7135</v>
      </c>
      <c r="E1237" s="2" t="s">
        <v>1736</v>
      </c>
      <c r="F1237" t="s">
        <v>1775</v>
      </c>
      <c r="G1237" t="s">
        <v>1792</v>
      </c>
      <c r="H1237" t="s">
        <v>1857</v>
      </c>
      <c r="N1237" s="2"/>
      <c r="O1237" s="2" t="s">
        <v>4564</v>
      </c>
      <c r="P1237" t="s">
        <v>4546</v>
      </c>
    </row>
    <row r="1238" spans="1:16" x14ac:dyDescent="0.25">
      <c r="A1238" s="1">
        <v>1239</v>
      </c>
      <c r="B1238">
        <v>1239</v>
      </c>
      <c r="C1238" t="s">
        <v>7136</v>
      </c>
      <c r="E1238" s="2" t="s">
        <v>1757</v>
      </c>
      <c r="F1238" t="s">
        <v>1775</v>
      </c>
      <c r="G1238" t="s">
        <v>1814</v>
      </c>
      <c r="H1238" t="s">
        <v>1814</v>
      </c>
      <c r="N1238" s="2"/>
      <c r="O1238" s="2" t="s">
        <v>4585</v>
      </c>
      <c r="P1238" t="s">
        <v>4546</v>
      </c>
    </row>
    <row r="1239" spans="1:16" x14ac:dyDescent="0.25">
      <c r="A1239" s="1">
        <v>1240</v>
      </c>
      <c r="B1239">
        <v>1240</v>
      </c>
      <c r="C1239" t="s">
        <v>7137</v>
      </c>
      <c r="E1239" s="2" t="s">
        <v>1736</v>
      </c>
      <c r="F1239" t="s">
        <v>1775</v>
      </c>
      <c r="G1239" t="s">
        <v>1792</v>
      </c>
      <c r="H1239" t="s">
        <v>1856</v>
      </c>
      <c r="N1239" s="2"/>
      <c r="O1239" s="2" t="s">
        <v>4564</v>
      </c>
      <c r="P1239" t="s">
        <v>4546</v>
      </c>
    </row>
    <row r="1240" spans="1:16" x14ac:dyDescent="0.25">
      <c r="A1240" s="1">
        <v>1241</v>
      </c>
      <c r="B1240">
        <v>1241</v>
      </c>
      <c r="C1240" t="s">
        <v>7140</v>
      </c>
      <c r="E1240" s="2" t="s">
        <v>1745</v>
      </c>
      <c r="F1240" t="s">
        <v>1776</v>
      </c>
      <c r="G1240" t="s">
        <v>1801</v>
      </c>
      <c r="H1240" t="s">
        <v>1822</v>
      </c>
      <c r="N1240" s="2"/>
      <c r="O1240" s="2" t="s">
        <v>4572</v>
      </c>
      <c r="P1240" t="s">
        <v>4547</v>
      </c>
    </row>
    <row r="1241" spans="1:16" x14ac:dyDescent="0.25">
      <c r="A1241" s="1">
        <v>1242</v>
      </c>
      <c r="B1241">
        <v>1242</v>
      </c>
      <c r="C1241" t="s">
        <v>7141</v>
      </c>
      <c r="E1241" s="2" t="s">
        <v>1736</v>
      </c>
      <c r="F1241" t="s">
        <v>1777</v>
      </c>
      <c r="G1241" t="s">
        <v>1792</v>
      </c>
      <c r="H1241" t="s">
        <v>1836</v>
      </c>
      <c r="N1241" s="2"/>
      <c r="O1241" s="2" t="s">
        <v>4564</v>
      </c>
      <c r="P1241" t="s">
        <v>4548</v>
      </c>
    </row>
    <row r="1242" spans="1:16" x14ac:dyDescent="0.25">
      <c r="A1242" s="1">
        <v>1243</v>
      </c>
      <c r="B1242">
        <v>1243</v>
      </c>
      <c r="C1242" t="s">
        <v>7142</v>
      </c>
      <c r="E1242" s="2" t="s">
        <v>1736</v>
      </c>
      <c r="F1242" t="s">
        <v>1777</v>
      </c>
      <c r="G1242" t="s">
        <v>1792</v>
      </c>
      <c r="H1242" t="s">
        <v>1836</v>
      </c>
      <c r="N1242" s="2"/>
      <c r="O1242" s="2" t="s">
        <v>4564</v>
      </c>
      <c r="P1242" t="s">
        <v>4548</v>
      </c>
    </row>
    <row r="1243" spans="1:16" x14ac:dyDescent="0.25">
      <c r="A1243" s="1">
        <v>1244</v>
      </c>
      <c r="B1243">
        <v>1244</v>
      </c>
      <c r="C1243" t="s">
        <v>7143</v>
      </c>
      <c r="E1243" s="2" t="s">
        <v>1736</v>
      </c>
      <c r="F1243" t="s">
        <v>1778</v>
      </c>
      <c r="G1243" t="s">
        <v>1792</v>
      </c>
      <c r="H1243" t="s">
        <v>7144</v>
      </c>
      <c r="N1243" s="2"/>
      <c r="O1243" s="2" t="s">
        <v>4564</v>
      </c>
      <c r="P1243" t="s">
        <v>4549</v>
      </c>
    </row>
    <row r="1244" spans="1:16" x14ac:dyDescent="0.25">
      <c r="A1244" s="1">
        <v>1245</v>
      </c>
      <c r="B1244">
        <v>1245</v>
      </c>
      <c r="C1244" t="s">
        <v>7145</v>
      </c>
      <c r="E1244" s="2" t="s">
        <v>1736</v>
      </c>
      <c r="F1244" t="s">
        <v>1778</v>
      </c>
      <c r="G1244" t="s">
        <v>1792</v>
      </c>
      <c r="H1244" t="s">
        <v>7144</v>
      </c>
      <c r="N1244" s="2"/>
      <c r="O1244" s="2" t="s">
        <v>4564</v>
      </c>
      <c r="P1244" t="s">
        <v>4549</v>
      </c>
    </row>
    <row r="1245" spans="1:16" x14ac:dyDescent="0.25">
      <c r="A1245" s="1">
        <v>1246</v>
      </c>
      <c r="B1245">
        <v>1246</v>
      </c>
      <c r="C1245" t="s">
        <v>7146</v>
      </c>
      <c r="E1245" s="2" t="s">
        <v>1736</v>
      </c>
      <c r="F1245" t="s">
        <v>1778</v>
      </c>
      <c r="G1245" t="s">
        <v>1792</v>
      </c>
      <c r="H1245" t="s">
        <v>7144</v>
      </c>
      <c r="N1245" s="2"/>
      <c r="O1245" s="2" t="s">
        <v>4564</v>
      </c>
      <c r="P1245" t="s">
        <v>4549</v>
      </c>
    </row>
    <row r="1246" spans="1:16" x14ac:dyDescent="0.25">
      <c r="A1246" s="1">
        <v>1247</v>
      </c>
      <c r="B1246">
        <v>1247</v>
      </c>
      <c r="C1246" t="s">
        <v>7147</v>
      </c>
      <c r="E1246" s="2" t="s">
        <v>1736</v>
      </c>
      <c r="F1246" t="s">
        <v>1778</v>
      </c>
      <c r="G1246" t="s">
        <v>1792</v>
      </c>
      <c r="H1246" t="s">
        <v>7144</v>
      </c>
      <c r="N1246" s="2"/>
      <c r="O1246" s="2" t="s">
        <v>4564</v>
      </c>
      <c r="P1246" t="s">
        <v>4549</v>
      </c>
    </row>
    <row r="1247" spans="1:16" x14ac:dyDescent="0.25">
      <c r="A1247" s="1">
        <v>1248</v>
      </c>
      <c r="B1247">
        <v>1248</v>
      </c>
      <c r="C1247" t="s">
        <v>7148</v>
      </c>
      <c r="E1247" s="2" t="s">
        <v>1736</v>
      </c>
      <c r="F1247" t="s">
        <v>1778</v>
      </c>
      <c r="G1247" t="s">
        <v>1792</v>
      </c>
      <c r="H1247" t="s">
        <v>7144</v>
      </c>
      <c r="N1247" s="2"/>
      <c r="O1247" s="2" t="s">
        <v>4564</v>
      </c>
      <c r="P1247" t="s">
        <v>4549</v>
      </c>
    </row>
    <row r="1248" spans="1:16" x14ac:dyDescent="0.25">
      <c r="A1248" s="1">
        <v>1249</v>
      </c>
      <c r="B1248">
        <v>1249</v>
      </c>
      <c r="C1248" t="s">
        <v>7149</v>
      </c>
      <c r="E1248" s="2" t="s">
        <v>1745</v>
      </c>
      <c r="F1248" t="s">
        <v>1778</v>
      </c>
      <c r="G1248" t="s">
        <v>1801</v>
      </c>
      <c r="H1248" t="s">
        <v>1822</v>
      </c>
      <c r="N1248" s="2"/>
      <c r="O1248" s="2" t="s">
        <v>4572</v>
      </c>
      <c r="P1248" t="s">
        <v>4549</v>
      </c>
    </row>
    <row r="1249" spans="1:16" x14ac:dyDescent="0.25">
      <c r="A1249" s="1">
        <v>1250</v>
      </c>
      <c r="B1249">
        <v>1250</v>
      </c>
      <c r="C1249" t="s">
        <v>7150</v>
      </c>
      <c r="E1249" s="2" t="s">
        <v>1736</v>
      </c>
      <c r="F1249" t="s">
        <v>1783</v>
      </c>
      <c r="G1249" t="s">
        <v>1792</v>
      </c>
      <c r="H1249" t="s">
        <v>1871</v>
      </c>
      <c r="N1249" s="2"/>
      <c r="O1249" s="2" t="s">
        <v>4564</v>
      </c>
      <c r="P1249" t="s">
        <v>4554</v>
      </c>
    </row>
    <row r="1250" spans="1:16" x14ac:dyDescent="0.25">
      <c r="A1250" s="1">
        <v>1251</v>
      </c>
      <c r="B1250">
        <v>1251</v>
      </c>
      <c r="C1250" t="s">
        <v>7151</v>
      </c>
      <c r="E1250" s="2" t="s">
        <v>1736</v>
      </c>
      <c r="F1250" t="s">
        <v>1785</v>
      </c>
      <c r="G1250" t="s">
        <v>1792</v>
      </c>
      <c r="H1250" t="s">
        <v>1825</v>
      </c>
      <c r="N1250" s="2"/>
      <c r="O1250" s="2" t="s">
        <v>4564</v>
      </c>
      <c r="P1250" t="s">
        <v>4556</v>
      </c>
    </row>
    <row r="1251" spans="1:16" x14ac:dyDescent="0.25">
      <c r="A1251" s="1">
        <v>1252</v>
      </c>
      <c r="B1251">
        <v>1252</v>
      </c>
      <c r="C1251" t="s">
        <v>7152</v>
      </c>
      <c r="E1251" s="2" t="s">
        <v>1736</v>
      </c>
      <c r="F1251" t="s">
        <v>1787</v>
      </c>
      <c r="G1251" t="s">
        <v>1792</v>
      </c>
      <c r="H1251" t="s">
        <v>7153</v>
      </c>
      <c r="N1251" s="2"/>
      <c r="O1251" s="2" t="s">
        <v>4564</v>
      </c>
      <c r="P1251" t="s">
        <v>4558</v>
      </c>
    </row>
    <row r="1252" spans="1:16" x14ac:dyDescent="0.25">
      <c r="A1252" s="1">
        <v>1253</v>
      </c>
      <c r="B1252">
        <v>1253</v>
      </c>
      <c r="C1252" t="s">
        <v>7154</v>
      </c>
      <c r="E1252" s="2" t="s">
        <v>1736</v>
      </c>
      <c r="F1252" t="s">
        <v>1787</v>
      </c>
      <c r="G1252" t="s">
        <v>1792</v>
      </c>
      <c r="H1252" t="s">
        <v>7153</v>
      </c>
      <c r="N1252" s="2"/>
      <c r="O1252" s="2" t="s">
        <v>4564</v>
      </c>
      <c r="P1252" t="s">
        <v>4558</v>
      </c>
    </row>
    <row r="1253" spans="1:16" x14ac:dyDescent="0.25">
      <c r="A1253" s="1">
        <v>1254</v>
      </c>
      <c r="B1253">
        <v>1254</v>
      </c>
      <c r="C1253" t="s">
        <v>7155</v>
      </c>
      <c r="E1253" s="2" t="s">
        <v>1736</v>
      </c>
      <c r="F1253" t="s">
        <v>1787</v>
      </c>
      <c r="G1253" t="s">
        <v>1792</v>
      </c>
      <c r="H1253" t="s">
        <v>7153</v>
      </c>
      <c r="N1253" s="2"/>
      <c r="O1253" s="2" t="s">
        <v>4564</v>
      </c>
      <c r="P1253" t="s">
        <v>4558</v>
      </c>
    </row>
    <row r="1254" spans="1:16" x14ac:dyDescent="0.25">
      <c r="A1254" s="1">
        <v>1255</v>
      </c>
      <c r="B1254">
        <v>1255</v>
      </c>
      <c r="C1254" t="s">
        <v>7156</v>
      </c>
      <c r="E1254" s="2" t="s">
        <v>1736</v>
      </c>
      <c r="F1254" t="s">
        <v>1787</v>
      </c>
      <c r="G1254" t="s">
        <v>1792</v>
      </c>
      <c r="H1254" t="s">
        <v>7153</v>
      </c>
      <c r="N1254" s="2"/>
      <c r="O1254" s="2" t="s">
        <v>4564</v>
      </c>
      <c r="P1254" t="s">
        <v>4558</v>
      </c>
    </row>
    <row r="1255" spans="1:16" x14ac:dyDescent="0.25">
      <c r="A1255" s="1">
        <v>1256</v>
      </c>
      <c r="B1255">
        <v>1256</v>
      </c>
      <c r="C1255" t="s">
        <v>7157</v>
      </c>
      <c r="E1255" s="2" t="s">
        <v>1736</v>
      </c>
      <c r="F1255" t="s">
        <v>1787</v>
      </c>
      <c r="G1255" t="s">
        <v>1792</v>
      </c>
      <c r="H1255" t="s">
        <v>7153</v>
      </c>
      <c r="N1255" s="2"/>
      <c r="O1255" s="2" t="s">
        <v>4564</v>
      </c>
      <c r="P1255" t="s">
        <v>4558</v>
      </c>
    </row>
    <row r="1256" spans="1:16" x14ac:dyDescent="0.25">
      <c r="A1256" s="1">
        <v>1257</v>
      </c>
      <c r="B1256">
        <v>1257</v>
      </c>
      <c r="C1256" t="s">
        <v>7158</v>
      </c>
      <c r="E1256" s="16" t="s">
        <v>1736</v>
      </c>
      <c r="F1256" t="s">
        <v>1788</v>
      </c>
      <c r="G1256" t="s">
        <v>7139</v>
      </c>
      <c r="H1256" t="s">
        <v>1825</v>
      </c>
      <c r="N1256" s="2"/>
      <c r="O1256" s="16" t="s">
        <v>7197</v>
      </c>
      <c r="P1256" t="s">
        <v>4559</v>
      </c>
    </row>
    <row r="1257" spans="1:16" x14ac:dyDescent="0.25">
      <c r="A1257" s="1">
        <v>1258</v>
      </c>
      <c r="B1257">
        <v>1258</v>
      </c>
      <c r="C1257" t="s">
        <v>7159</v>
      </c>
      <c r="E1257" s="2" t="s">
        <v>1736</v>
      </c>
      <c r="F1257" t="s">
        <v>1790</v>
      </c>
      <c r="G1257" t="s">
        <v>1792</v>
      </c>
      <c r="H1257" t="s">
        <v>7160</v>
      </c>
      <c r="N1257" s="2"/>
      <c r="O1257" s="2" t="s">
        <v>4564</v>
      </c>
      <c r="P1257" t="s">
        <v>4561</v>
      </c>
    </row>
    <row r="1258" spans="1:16" x14ac:dyDescent="0.25">
      <c r="A1258" s="1">
        <v>1259</v>
      </c>
      <c r="B1258">
        <v>1259</v>
      </c>
      <c r="C1258" t="s">
        <v>7161</v>
      </c>
      <c r="E1258" s="2" t="s">
        <v>1736</v>
      </c>
      <c r="F1258" t="s">
        <v>1790</v>
      </c>
      <c r="G1258" t="s">
        <v>1792</v>
      </c>
      <c r="H1258" t="s">
        <v>7160</v>
      </c>
      <c r="N1258" s="2"/>
      <c r="O1258" s="2" t="s">
        <v>4564</v>
      </c>
      <c r="P1258" t="s">
        <v>4561</v>
      </c>
    </row>
    <row r="1259" spans="1:16" x14ac:dyDescent="0.25">
      <c r="A1259" s="1">
        <v>1260</v>
      </c>
      <c r="B1259">
        <v>1260</v>
      </c>
      <c r="C1259" t="s">
        <v>7162</v>
      </c>
      <c r="E1259" s="2" t="s">
        <v>1736</v>
      </c>
      <c r="F1259" t="s">
        <v>1790</v>
      </c>
      <c r="G1259" t="s">
        <v>1792</v>
      </c>
      <c r="H1259" t="s">
        <v>7160</v>
      </c>
      <c r="N1259" s="2"/>
      <c r="O1259" s="2" t="s">
        <v>4564</v>
      </c>
      <c r="P1259" t="s">
        <v>4561</v>
      </c>
    </row>
    <row r="1260" spans="1:16" x14ac:dyDescent="0.25">
      <c r="A1260" s="1">
        <v>1261</v>
      </c>
      <c r="B1260">
        <v>1261</v>
      </c>
      <c r="C1260" t="s">
        <v>7163</v>
      </c>
      <c r="E1260" s="2" t="s">
        <v>1736</v>
      </c>
      <c r="F1260" t="s">
        <v>1790</v>
      </c>
      <c r="G1260" t="s">
        <v>1792</v>
      </c>
      <c r="H1260" t="s">
        <v>7160</v>
      </c>
      <c r="N1260" s="2"/>
      <c r="O1260" s="2" t="s">
        <v>4564</v>
      </c>
      <c r="P1260" t="s">
        <v>4561</v>
      </c>
    </row>
    <row r="1261" spans="1:16" x14ac:dyDescent="0.25">
      <c r="A1261" s="1">
        <v>1262</v>
      </c>
      <c r="B1261">
        <v>1262</v>
      </c>
      <c r="C1261" t="s">
        <v>7164</v>
      </c>
      <c r="E1261" s="2" t="s">
        <v>1736</v>
      </c>
      <c r="F1261" t="s">
        <v>1790</v>
      </c>
      <c r="G1261" t="s">
        <v>1792</v>
      </c>
      <c r="H1261" t="s">
        <v>7160</v>
      </c>
      <c r="N1261" s="2"/>
      <c r="O1261" s="2" t="s">
        <v>4564</v>
      </c>
      <c r="P1261" t="s">
        <v>4561</v>
      </c>
    </row>
    <row r="1262" spans="1:16" x14ac:dyDescent="0.25">
      <c r="A1262" s="1">
        <v>1263</v>
      </c>
      <c r="B1262">
        <v>1263</v>
      </c>
      <c r="C1262" t="s">
        <v>7166</v>
      </c>
      <c r="E1262" s="2" t="s">
        <v>1739</v>
      </c>
      <c r="F1262" t="s">
        <v>1765</v>
      </c>
      <c r="G1262" t="s">
        <v>1795</v>
      </c>
      <c r="H1262" t="s">
        <v>1825</v>
      </c>
      <c r="N1262" s="2"/>
      <c r="O1262" s="2" t="s">
        <v>4567</v>
      </c>
      <c r="P1262" t="s">
        <v>7193</v>
      </c>
    </row>
    <row r="1263" spans="1:16" x14ac:dyDescent="0.25">
      <c r="A1263" s="1">
        <v>1264</v>
      </c>
      <c r="B1263">
        <v>1264</v>
      </c>
      <c r="C1263" t="s">
        <v>7168</v>
      </c>
      <c r="E1263" s="2" t="s">
        <v>1736</v>
      </c>
      <c r="F1263" t="s">
        <v>1765</v>
      </c>
      <c r="G1263" t="s">
        <v>1792</v>
      </c>
      <c r="H1263" t="s">
        <v>1825</v>
      </c>
      <c r="N1263" s="2"/>
      <c r="O1263" s="2" t="s">
        <v>4564</v>
      </c>
      <c r="P1263" t="s">
        <v>7193</v>
      </c>
    </row>
    <row r="1264" spans="1:16" x14ac:dyDescent="0.25">
      <c r="A1264" s="1">
        <v>1265</v>
      </c>
      <c r="B1264">
        <v>1265</v>
      </c>
      <c r="C1264" t="s">
        <v>7169</v>
      </c>
      <c r="E1264" s="2" t="s">
        <v>1741</v>
      </c>
      <c r="F1264" t="s">
        <v>1766</v>
      </c>
      <c r="G1264" t="s">
        <v>1797</v>
      </c>
      <c r="H1264" t="s">
        <v>1821</v>
      </c>
      <c r="N1264" s="2"/>
      <c r="O1264" s="2" t="s">
        <v>4569</v>
      </c>
      <c r="P1264" t="s">
        <v>7192</v>
      </c>
    </row>
    <row r="1265" spans="1:16" x14ac:dyDescent="0.25">
      <c r="A1265" s="1">
        <v>1266</v>
      </c>
      <c r="B1265">
        <v>1266</v>
      </c>
      <c r="C1265" t="s">
        <v>7170</v>
      </c>
      <c r="E1265" s="2" t="s">
        <v>1743</v>
      </c>
      <c r="F1265" t="s">
        <v>1766</v>
      </c>
      <c r="G1265" t="s">
        <v>1799</v>
      </c>
      <c r="H1265" t="s">
        <v>1821</v>
      </c>
      <c r="N1265" s="2"/>
      <c r="O1265" s="2" t="s">
        <v>4570</v>
      </c>
      <c r="P1265" t="s">
        <v>7192</v>
      </c>
    </row>
    <row r="1266" spans="1:16" x14ac:dyDescent="0.25">
      <c r="A1266" s="1">
        <v>1267</v>
      </c>
      <c r="B1266">
        <v>1267</v>
      </c>
      <c r="C1266" t="s">
        <v>7171</v>
      </c>
      <c r="E1266" s="2" t="s">
        <v>1750</v>
      </c>
      <c r="F1266" t="s">
        <v>1766</v>
      </c>
      <c r="G1266" t="s">
        <v>1806</v>
      </c>
      <c r="H1266" t="s">
        <v>1821</v>
      </c>
      <c r="N1266" s="2"/>
      <c r="O1266" s="2" t="s">
        <v>4577</v>
      </c>
      <c r="P1266" t="s">
        <v>7192</v>
      </c>
    </row>
    <row r="1267" spans="1:16" x14ac:dyDescent="0.25">
      <c r="A1267" s="1">
        <v>1268</v>
      </c>
      <c r="B1267">
        <v>1268</v>
      </c>
      <c r="C1267" t="s">
        <v>7172</v>
      </c>
      <c r="E1267" s="2" t="s">
        <v>1744</v>
      </c>
      <c r="F1267" t="s">
        <v>1766</v>
      </c>
      <c r="G1267" t="s">
        <v>1800</v>
      </c>
      <c r="H1267" t="s">
        <v>1822</v>
      </c>
      <c r="N1267" s="2"/>
      <c r="O1267" s="2" t="s">
        <v>4571</v>
      </c>
      <c r="P1267" t="s">
        <v>7192</v>
      </c>
    </row>
    <row r="1268" spans="1:16" x14ac:dyDescent="0.25">
      <c r="A1268" s="1">
        <v>1269</v>
      </c>
      <c r="B1268">
        <v>1269</v>
      </c>
      <c r="C1268" t="s">
        <v>7173</v>
      </c>
      <c r="E1268" s="2" t="s">
        <v>1750</v>
      </c>
      <c r="F1268" t="s">
        <v>1767</v>
      </c>
      <c r="G1268" t="s">
        <v>1806</v>
      </c>
      <c r="H1268" t="s">
        <v>1821</v>
      </c>
      <c r="N1268" s="2"/>
      <c r="O1268" s="2" t="s">
        <v>4577</v>
      </c>
      <c r="P1268" t="s">
        <v>7192</v>
      </c>
    </row>
    <row r="1269" spans="1:16" x14ac:dyDescent="0.25">
      <c r="A1269" s="1">
        <v>1270</v>
      </c>
      <c r="B1269">
        <v>1270</v>
      </c>
      <c r="C1269" t="s">
        <v>7174</v>
      </c>
      <c r="E1269" s="2" t="s">
        <v>1736</v>
      </c>
      <c r="F1269" t="s">
        <v>1768</v>
      </c>
      <c r="G1269" t="s">
        <v>1792</v>
      </c>
      <c r="H1269" t="s">
        <v>7175</v>
      </c>
      <c r="N1269" s="2"/>
      <c r="O1269" s="2" t="s">
        <v>4564</v>
      </c>
      <c r="P1269" t="s">
        <v>7194</v>
      </c>
    </row>
    <row r="1270" spans="1:16" x14ac:dyDescent="0.25">
      <c r="A1270" s="1">
        <v>1271</v>
      </c>
      <c r="B1270">
        <v>1271</v>
      </c>
      <c r="C1270" t="s">
        <v>7176</v>
      </c>
      <c r="E1270" s="2" t="s">
        <v>1736</v>
      </c>
      <c r="F1270" t="s">
        <v>1768</v>
      </c>
      <c r="G1270" t="s">
        <v>1792</v>
      </c>
      <c r="H1270" t="s">
        <v>7175</v>
      </c>
      <c r="N1270" s="2"/>
      <c r="O1270" s="2" t="s">
        <v>4564</v>
      </c>
      <c r="P1270" t="s">
        <v>7194</v>
      </c>
    </row>
    <row r="1271" spans="1:16" x14ac:dyDescent="0.25">
      <c r="A1271" s="1">
        <v>1272</v>
      </c>
      <c r="B1271">
        <v>1272</v>
      </c>
      <c r="C1271" t="s">
        <v>7177</v>
      </c>
      <c r="E1271" s="2" t="s">
        <v>1736</v>
      </c>
      <c r="F1271" t="s">
        <v>1768</v>
      </c>
      <c r="G1271" t="s">
        <v>1792</v>
      </c>
      <c r="H1271" t="s">
        <v>7175</v>
      </c>
      <c r="N1271" s="2"/>
      <c r="O1271" s="2" t="s">
        <v>4564</v>
      </c>
      <c r="P1271" t="s">
        <v>7194</v>
      </c>
    </row>
    <row r="1272" spans="1:16" x14ac:dyDescent="0.25">
      <c r="A1272" s="1">
        <v>1273</v>
      </c>
      <c r="B1272">
        <v>1273</v>
      </c>
      <c r="C1272" t="s">
        <v>7178</v>
      </c>
      <c r="E1272" s="2" t="s">
        <v>1736</v>
      </c>
      <c r="F1272" t="s">
        <v>1768</v>
      </c>
      <c r="G1272" t="s">
        <v>1792</v>
      </c>
      <c r="H1272" t="s">
        <v>7175</v>
      </c>
      <c r="N1272" s="2"/>
      <c r="O1272" s="2" t="s">
        <v>4564</v>
      </c>
      <c r="P1272" t="s">
        <v>7194</v>
      </c>
    </row>
    <row r="1273" spans="1:16" x14ac:dyDescent="0.25">
      <c r="A1273" s="1">
        <v>1274</v>
      </c>
      <c r="B1273">
        <v>1274</v>
      </c>
      <c r="C1273" t="s">
        <v>7179</v>
      </c>
      <c r="E1273" s="2" t="s">
        <v>1736</v>
      </c>
      <c r="F1273" t="s">
        <v>1768</v>
      </c>
      <c r="G1273" t="s">
        <v>1792</v>
      </c>
      <c r="H1273" t="s">
        <v>7175</v>
      </c>
      <c r="N1273" s="2"/>
      <c r="O1273" s="2" t="s">
        <v>4564</v>
      </c>
      <c r="P1273" t="s">
        <v>7194</v>
      </c>
    </row>
    <row r="1274" spans="1:16" x14ac:dyDescent="0.25">
      <c r="A1274" s="1">
        <v>1275</v>
      </c>
      <c r="B1274">
        <v>1275</v>
      </c>
      <c r="C1274" t="s">
        <v>7181</v>
      </c>
      <c r="E1274" s="2" t="s">
        <v>1736</v>
      </c>
      <c r="F1274" t="s">
        <v>1768</v>
      </c>
      <c r="G1274" t="s">
        <v>1792</v>
      </c>
      <c r="H1274" t="s">
        <v>7175</v>
      </c>
      <c r="N1274" s="2"/>
      <c r="O1274" s="2" t="s">
        <v>4564</v>
      </c>
      <c r="P1274" t="s">
        <v>7194</v>
      </c>
    </row>
    <row r="1275" spans="1:16" x14ac:dyDescent="0.25">
      <c r="A1275" s="1">
        <v>1276</v>
      </c>
      <c r="B1275">
        <v>1276</v>
      </c>
      <c r="C1275" t="s">
        <v>7180</v>
      </c>
      <c r="E1275" s="2" t="s">
        <v>1736</v>
      </c>
      <c r="F1275" t="s">
        <v>1768</v>
      </c>
      <c r="G1275" t="s">
        <v>1792</v>
      </c>
      <c r="H1275" t="s">
        <v>7175</v>
      </c>
      <c r="N1275" s="2"/>
      <c r="O1275" s="2" t="s">
        <v>4564</v>
      </c>
      <c r="P1275" t="s">
        <v>7194</v>
      </c>
    </row>
    <row r="1276" spans="1:16" x14ac:dyDescent="0.25">
      <c r="A1276" s="1">
        <v>1277</v>
      </c>
      <c r="B1276">
        <v>1277</v>
      </c>
      <c r="C1276" t="s">
        <v>7182</v>
      </c>
      <c r="E1276" s="2" t="s">
        <v>1757</v>
      </c>
      <c r="F1276" t="s">
        <v>1769</v>
      </c>
      <c r="G1276" t="s">
        <v>1814</v>
      </c>
      <c r="H1276" t="s">
        <v>1814</v>
      </c>
      <c r="N1276" s="2"/>
      <c r="O1276" s="2" t="s">
        <v>4585</v>
      </c>
      <c r="P1276" t="s">
        <v>7191</v>
      </c>
    </row>
    <row r="1277" spans="1:16" x14ac:dyDescent="0.25">
      <c r="A1277" s="1">
        <v>1278</v>
      </c>
      <c r="B1277">
        <v>1278</v>
      </c>
      <c r="C1277" t="s">
        <v>7183</v>
      </c>
      <c r="E1277" s="2" t="s">
        <v>1757</v>
      </c>
      <c r="F1277" t="s">
        <v>1769</v>
      </c>
      <c r="G1277" t="s">
        <v>1814</v>
      </c>
      <c r="H1277" t="s">
        <v>1814</v>
      </c>
      <c r="N1277" s="2"/>
      <c r="O1277" s="2" t="s">
        <v>4585</v>
      </c>
      <c r="P1277" t="s">
        <v>7191</v>
      </c>
    </row>
    <row r="1278" spans="1:16" x14ac:dyDescent="0.25">
      <c r="A1278" s="1">
        <v>1279</v>
      </c>
      <c r="B1278">
        <v>1279</v>
      </c>
      <c r="C1278" t="s">
        <v>7184</v>
      </c>
      <c r="E1278" s="2" t="s">
        <v>1736</v>
      </c>
      <c r="F1278" t="s">
        <v>1770</v>
      </c>
      <c r="G1278" t="s">
        <v>1792</v>
      </c>
      <c r="H1278" t="s">
        <v>1844</v>
      </c>
      <c r="N1278" s="2"/>
      <c r="O1278" s="2" t="s">
        <v>4564</v>
      </c>
      <c r="P1278" t="s">
        <v>7195</v>
      </c>
    </row>
    <row r="1279" spans="1:16" x14ac:dyDescent="0.25">
      <c r="A1279" s="1">
        <v>1280</v>
      </c>
      <c r="B1279">
        <v>1280</v>
      </c>
      <c r="C1279" s="24" t="s">
        <v>7190</v>
      </c>
      <c r="D1279" s="24"/>
      <c r="E1279" s="2" t="s">
        <v>1736</v>
      </c>
      <c r="F1279" s="24" t="s">
        <v>1772</v>
      </c>
      <c r="G1279" s="24" t="s">
        <v>1792</v>
      </c>
      <c r="H1279" s="24" t="s">
        <v>1849</v>
      </c>
      <c r="I1279" s="24"/>
      <c r="J1279" s="24"/>
      <c r="K1279" s="24"/>
      <c r="L1279" s="24"/>
      <c r="M1279" s="24"/>
      <c r="N1279" s="25"/>
      <c r="O1279" s="2" t="s">
        <v>4564</v>
      </c>
      <c r="P1279" t="s">
        <v>7196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4591</v>
      </c>
      <c r="B1" s="5" t="s">
        <v>4592</v>
      </c>
      <c r="C1" s="5" t="s">
        <v>4593</v>
      </c>
      <c r="D1" s="5" t="s">
        <v>4594</v>
      </c>
      <c r="E1" s="5" t="s">
        <v>4595</v>
      </c>
      <c r="F1" s="5" t="s">
        <v>4596</v>
      </c>
    </row>
    <row r="2" spans="1:6" x14ac:dyDescent="0.25">
      <c r="A2" t="s">
        <v>4597</v>
      </c>
      <c r="B2">
        <v>1</v>
      </c>
      <c r="C2" t="s">
        <v>4598</v>
      </c>
      <c r="F2" s="6"/>
    </row>
    <row r="3" spans="1:6" x14ac:dyDescent="0.25">
      <c r="A3" t="s">
        <v>4597</v>
      </c>
      <c r="B3">
        <v>2</v>
      </c>
      <c r="C3" t="s">
        <v>4599</v>
      </c>
    </row>
    <row r="4" spans="1:6" x14ac:dyDescent="0.25">
      <c r="A4" t="s">
        <v>4597</v>
      </c>
      <c r="B4">
        <v>3</v>
      </c>
      <c r="C4" t="s">
        <v>4600</v>
      </c>
    </row>
    <row r="5" spans="1:6" x14ac:dyDescent="0.25">
      <c r="A5" t="s">
        <v>4597</v>
      </c>
      <c r="B5">
        <v>4</v>
      </c>
      <c r="C5" t="s">
        <v>4601</v>
      </c>
    </row>
    <row r="6" spans="1:6" x14ac:dyDescent="0.25">
      <c r="A6" t="s">
        <v>4597</v>
      </c>
      <c r="B6">
        <v>5</v>
      </c>
      <c r="C6" t="s">
        <v>4602</v>
      </c>
    </row>
    <row r="7" spans="1:6" x14ac:dyDescent="0.25">
      <c r="A7" t="s">
        <v>4597</v>
      </c>
      <c r="B7">
        <v>6</v>
      </c>
      <c r="C7" t="s">
        <v>4603</v>
      </c>
    </row>
    <row r="8" spans="1:6" x14ac:dyDescent="0.25">
      <c r="A8" t="s">
        <v>4597</v>
      </c>
      <c r="B8">
        <v>7</v>
      </c>
      <c r="C8" t="s">
        <v>4604</v>
      </c>
    </row>
    <row r="9" spans="1:6" x14ac:dyDescent="0.25">
      <c r="A9" t="s">
        <v>4597</v>
      </c>
      <c r="B9">
        <v>8</v>
      </c>
      <c r="C9" t="s">
        <v>4605</v>
      </c>
    </row>
    <row r="10" spans="1:6" x14ac:dyDescent="0.25">
      <c r="A10" t="s">
        <v>4597</v>
      </c>
      <c r="B10">
        <v>9</v>
      </c>
      <c r="C10" t="s">
        <v>4606</v>
      </c>
    </row>
    <row r="11" spans="1:6" x14ac:dyDescent="0.25">
      <c r="A11" t="s">
        <v>4597</v>
      </c>
      <c r="B11">
        <v>10</v>
      </c>
      <c r="C11" t="s">
        <v>4607</v>
      </c>
    </row>
    <row r="12" spans="1:6" x14ac:dyDescent="0.25">
      <c r="A12" t="s">
        <v>4597</v>
      </c>
      <c r="B12">
        <v>11</v>
      </c>
      <c r="C12" t="s">
        <v>4608</v>
      </c>
    </row>
    <row r="13" spans="1:6" x14ac:dyDescent="0.25">
      <c r="A13" t="s">
        <v>4597</v>
      </c>
      <c r="B13">
        <v>12</v>
      </c>
      <c r="C13" t="s">
        <v>4609</v>
      </c>
    </row>
    <row r="14" spans="1:6" x14ac:dyDescent="0.25">
      <c r="A14" t="s">
        <v>4597</v>
      </c>
      <c r="B14">
        <v>13</v>
      </c>
      <c r="C14" t="s">
        <v>4610</v>
      </c>
    </row>
    <row r="15" spans="1:6" x14ac:dyDescent="0.25">
      <c r="A15" t="s">
        <v>4597</v>
      </c>
      <c r="B15">
        <v>14</v>
      </c>
      <c r="C15" t="s">
        <v>4611</v>
      </c>
    </row>
    <row r="16" spans="1:6" x14ac:dyDescent="0.25">
      <c r="A16" t="s">
        <v>4597</v>
      </c>
      <c r="B16">
        <v>15</v>
      </c>
      <c r="C16" t="s">
        <v>4612</v>
      </c>
    </row>
    <row r="17" spans="1:4" x14ac:dyDescent="0.25">
      <c r="A17" t="s">
        <v>4597</v>
      </c>
      <c r="B17">
        <v>16</v>
      </c>
      <c r="C17" t="s">
        <v>4613</v>
      </c>
    </row>
    <row r="18" spans="1:4" x14ac:dyDescent="0.25">
      <c r="A18" t="s">
        <v>4614</v>
      </c>
      <c r="B18">
        <v>101</v>
      </c>
      <c r="C18" t="s">
        <v>1764</v>
      </c>
      <c r="D18">
        <v>15</v>
      </c>
    </row>
    <row r="19" spans="1:4" x14ac:dyDescent="0.25">
      <c r="A19" t="s">
        <v>4614</v>
      </c>
      <c r="B19">
        <v>102</v>
      </c>
      <c r="C19" t="s">
        <v>1765</v>
      </c>
      <c r="D19">
        <v>1</v>
      </c>
    </row>
    <row r="20" spans="1:4" x14ac:dyDescent="0.25">
      <c r="A20" t="s">
        <v>4614</v>
      </c>
      <c r="B20">
        <f>B19+1</f>
        <v>103</v>
      </c>
      <c r="C20" t="s">
        <v>1766</v>
      </c>
      <c r="D20">
        <v>2</v>
      </c>
    </row>
    <row r="21" spans="1:4" x14ac:dyDescent="0.25">
      <c r="A21" t="s">
        <v>4614</v>
      </c>
      <c r="B21">
        <f t="shared" ref="B21:B44" si="0">B20+1</f>
        <v>104</v>
      </c>
      <c r="C21" t="s">
        <v>1767</v>
      </c>
      <c r="D21">
        <v>3</v>
      </c>
    </row>
    <row r="22" spans="1:4" x14ac:dyDescent="0.25">
      <c r="A22" t="s">
        <v>4614</v>
      </c>
      <c r="B22">
        <f t="shared" si="0"/>
        <v>105</v>
      </c>
      <c r="C22" t="s">
        <v>1768</v>
      </c>
      <c r="D22">
        <v>4</v>
      </c>
    </row>
    <row r="23" spans="1:4" x14ac:dyDescent="0.25">
      <c r="A23" t="s">
        <v>4614</v>
      </c>
      <c r="B23">
        <f t="shared" si="0"/>
        <v>106</v>
      </c>
      <c r="C23" t="s">
        <v>1769</v>
      </c>
      <c r="D23">
        <v>5</v>
      </c>
    </row>
    <row r="24" spans="1:4" x14ac:dyDescent="0.25">
      <c r="A24" t="s">
        <v>4614</v>
      </c>
      <c r="B24">
        <f t="shared" si="0"/>
        <v>107</v>
      </c>
      <c r="C24" t="s">
        <v>1770</v>
      </c>
      <c r="D24">
        <v>5</v>
      </c>
    </row>
    <row r="25" spans="1:4" x14ac:dyDescent="0.25">
      <c r="A25" t="s">
        <v>4614</v>
      </c>
      <c r="B25">
        <f t="shared" si="0"/>
        <v>108</v>
      </c>
      <c r="C25" t="s">
        <v>1771</v>
      </c>
      <c r="D25">
        <v>13</v>
      </c>
    </row>
    <row r="26" spans="1:4" x14ac:dyDescent="0.25">
      <c r="A26" t="s">
        <v>4614</v>
      </c>
      <c r="B26">
        <f t="shared" si="0"/>
        <v>109</v>
      </c>
      <c r="C26" t="s">
        <v>1772</v>
      </c>
      <c r="D26">
        <v>13</v>
      </c>
    </row>
    <row r="27" spans="1:4" x14ac:dyDescent="0.25">
      <c r="A27" t="s">
        <v>4614</v>
      </c>
      <c r="B27">
        <f t="shared" si="0"/>
        <v>110</v>
      </c>
      <c r="C27" t="s">
        <v>1773</v>
      </c>
      <c r="D27">
        <v>13</v>
      </c>
    </row>
    <row r="28" spans="1:4" x14ac:dyDescent="0.25">
      <c r="A28" t="s">
        <v>4614</v>
      </c>
      <c r="B28">
        <f t="shared" si="0"/>
        <v>111</v>
      </c>
      <c r="C28" t="s">
        <v>1774</v>
      </c>
      <c r="D28">
        <v>13</v>
      </c>
    </row>
    <row r="29" spans="1:4" x14ac:dyDescent="0.25">
      <c r="A29" t="s">
        <v>4614</v>
      </c>
      <c r="B29">
        <f t="shared" si="0"/>
        <v>112</v>
      </c>
      <c r="C29" t="s">
        <v>1775</v>
      </c>
      <c r="D29">
        <v>13</v>
      </c>
    </row>
    <row r="30" spans="1:4" x14ac:dyDescent="0.25">
      <c r="A30" t="s">
        <v>4614</v>
      </c>
      <c r="B30">
        <f t="shared" si="0"/>
        <v>113</v>
      </c>
      <c r="C30" t="s">
        <v>1776</v>
      </c>
      <c r="D30">
        <v>13</v>
      </c>
    </row>
    <row r="31" spans="1:4" x14ac:dyDescent="0.25">
      <c r="A31" t="s">
        <v>4614</v>
      </c>
      <c r="B31">
        <f t="shared" si="0"/>
        <v>114</v>
      </c>
      <c r="C31" t="s">
        <v>1777</v>
      </c>
      <c r="D31">
        <v>13</v>
      </c>
    </row>
    <row r="32" spans="1:4" x14ac:dyDescent="0.25">
      <c r="A32" t="s">
        <v>4614</v>
      </c>
      <c r="B32">
        <f t="shared" si="0"/>
        <v>115</v>
      </c>
      <c r="C32" t="s">
        <v>1778</v>
      </c>
      <c r="D32">
        <v>6</v>
      </c>
    </row>
    <row r="33" spans="1:6" x14ac:dyDescent="0.25">
      <c r="A33" t="s">
        <v>4614</v>
      </c>
      <c r="B33">
        <f>B32+1</f>
        <v>116</v>
      </c>
      <c r="C33" t="s">
        <v>1779</v>
      </c>
      <c r="D33">
        <v>6</v>
      </c>
    </row>
    <row r="34" spans="1:6" x14ac:dyDescent="0.25">
      <c r="A34" t="s">
        <v>4614</v>
      </c>
      <c r="B34">
        <f t="shared" si="0"/>
        <v>117</v>
      </c>
      <c r="C34" t="s">
        <v>1780</v>
      </c>
      <c r="D34">
        <v>7</v>
      </c>
    </row>
    <row r="35" spans="1:6" x14ac:dyDescent="0.25">
      <c r="A35" t="s">
        <v>4614</v>
      </c>
      <c r="B35">
        <f t="shared" si="0"/>
        <v>118</v>
      </c>
      <c r="C35" t="s">
        <v>1781</v>
      </c>
      <c r="D35">
        <v>7</v>
      </c>
    </row>
    <row r="36" spans="1:6" x14ac:dyDescent="0.25">
      <c r="A36" t="s">
        <v>4614</v>
      </c>
      <c r="B36">
        <f t="shared" si="0"/>
        <v>119</v>
      </c>
      <c r="C36" t="s">
        <v>1782</v>
      </c>
      <c r="D36">
        <v>16</v>
      </c>
    </row>
    <row r="37" spans="1:6" x14ac:dyDescent="0.25">
      <c r="A37" t="s">
        <v>4614</v>
      </c>
      <c r="B37">
        <f t="shared" si="0"/>
        <v>120</v>
      </c>
      <c r="C37" t="s">
        <v>1783</v>
      </c>
      <c r="D37">
        <v>8</v>
      </c>
    </row>
    <row r="38" spans="1:6" x14ac:dyDescent="0.25">
      <c r="A38" t="s">
        <v>4614</v>
      </c>
      <c r="B38">
        <f t="shared" si="0"/>
        <v>121</v>
      </c>
      <c r="C38" t="s">
        <v>1784</v>
      </c>
      <c r="D38">
        <v>8</v>
      </c>
    </row>
    <row r="39" spans="1:6" x14ac:dyDescent="0.25">
      <c r="A39" t="s">
        <v>4614</v>
      </c>
      <c r="B39">
        <f t="shared" si="0"/>
        <v>122</v>
      </c>
      <c r="C39" t="s">
        <v>1785</v>
      </c>
      <c r="D39">
        <v>9</v>
      </c>
    </row>
    <row r="40" spans="1:6" x14ac:dyDescent="0.25">
      <c r="A40" t="s">
        <v>4614</v>
      </c>
      <c r="B40">
        <f t="shared" si="0"/>
        <v>123</v>
      </c>
      <c r="C40" t="s">
        <v>1786</v>
      </c>
      <c r="D40">
        <v>9</v>
      </c>
    </row>
    <row r="41" spans="1:6" x14ac:dyDescent="0.25">
      <c r="A41" t="s">
        <v>4614</v>
      </c>
      <c r="B41">
        <f t="shared" si="0"/>
        <v>124</v>
      </c>
      <c r="C41" t="s">
        <v>1787</v>
      </c>
      <c r="D41">
        <v>14</v>
      </c>
    </row>
    <row r="42" spans="1:6" x14ac:dyDescent="0.25">
      <c r="A42" t="s">
        <v>4614</v>
      </c>
      <c r="B42">
        <f t="shared" si="0"/>
        <v>125</v>
      </c>
      <c r="C42" t="s">
        <v>1788</v>
      </c>
      <c r="D42">
        <v>10</v>
      </c>
    </row>
    <row r="43" spans="1:6" x14ac:dyDescent="0.25">
      <c r="A43" t="s">
        <v>4614</v>
      </c>
      <c r="B43">
        <f t="shared" si="0"/>
        <v>126</v>
      </c>
      <c r="C43" t="s">
        <v>1789</v>
      </c>
      <c r="D43">
        <v>10</v>
      </c>
    </row>
    <row r="44" spans="1:6" x14ac:dyDescent="0.25">
      <c r="A44" t="s">
        <v>4614</v>
      </c>
      <c r="B44">
        <f t="shared" si="0"/>
        <v>127</v>
      </c>
      <c r="C44" t="s">
        <v>1790</v>
      </c>
      <c r="D44">
        <v>11</v>
      </c>
    </row>
    <row r="45" spans="1:6" x14ac:dyDescent="0.25">
      <c r="A45" t="s">
        <v>4614</v>
      </c>
      <c r="B45">
        <f>B44+1</f>
        <v>128</v>
      </c>
      <c r="C45" t="s">
        <v>1791</v>
      </c>
      <c r="D45">
        <v>12</v>
      </c>
    </row>
    <row r="46" spans="1:6" x14ac:dyDescent="0.25">
      <c r="A46" t="s">
        <v>4615</v>
      </c>
      <c r="B46">
        <v>10001</v>
      </c>
      <c r="C46" t="s">
        <v>4616</v>
      </c>
      <c r="D46">
        <v>15</v>
      </c>
      <c r="E46">
        <v>101</v>
      </c>
      <c r="F46" t="s">
        <v>4617</v>
      </c>
    </row>
    <row r="47" spans="1:6" x14ac:dyDescent="0.25">
      <c r="A47" t="s">
        <v>4615</v>
      </c>
      <c r="B47">
        <v>10002</v>
      </c>
      <c r="C47" t="s">
        <v>15</v>
      </c>
      <c r="D47">
        <v>15</v>
      </c>
      <c r="E47">
        <v>101</v>
      </c>
      <c r="F47" t="s">
        <v>4618</v>
      </c>
    </row>
    <row r="48" spans="1:6" x14ac:dyDescent="0.25">
      <c r="A48" t="s">
        <v>4615</v>
      </c>
      <c r="B48">
        <v>10003</v>
      </c>
      <c r="C48" t="s">
        <v>16</v>
      </c>
      <c r="D48">
        <v>15</v>
      </c>
      <c r="E48">
        <v>101</v>
      </c>
      <c r="F48" t="s">
        <v>4619</v>
      </c>
    </row>
    <row r="49" spans="1:6" x14ac:dyDescent="0.25">
      <c r="A49" t="s">
        <v>4615</v>
      </c>
      <c r="B49">
        <v>10004</v>
      </c>
      <c r="C49" t="s">
        <v>17</v>
      </c>
      <c r="D49">
        <v>15</v>
      </c>
      <c r="E49">
        <v>101</v>
      </c>
      <c r="F49" t="s">
        <v>4620</v>
      </c>
    </row>
    <row r="50" spans="1:6" x14ac:dyDescent="0.25">
      <c r="A50" t="s">
        <v>4615</v>
      </c>
      <c r="B50">
        <v>10005</v>
      </c>
      <c r="C50" t="s">
        <v>18</v>
      </c>
      <c r="D50">
        <v>15</v>
      </c>
      <c r="E50">
        <v>101</v>
      </c>
      <c r="F50" t="s">
        <v>4621</v>
      </c>
    </row>
    <row r="51" spans="1:6" x14ac:dyDescent="0.25">
      <c r="A51" t="s">
        <v>4615</v>
      </c>
      <c r="B51">
        <v>10006</v>
      </c>
      <c r="C51" t="s">
        <v>19</v>
      </c>
      <c r="D51">
        <v>15</v>
      </c>
      <c r="E51">
        <v>101</v>
      </c>
      <c r="F51" t="s">
        <v>4622</v>
      </c>
    </row>
    <row r="52" spans="1:6" x14ac:dyDescent="0.25">
      <c r="A52" t="s">
        <v>4615</v>
      </c>
      <c r="B52">
        <v>10007</v>
      </c>
      <c r="C52" t="s">
        <v>20</v>
      </c>
      <c r="D52">
        <v>15</v>
      </c>
      <c r="E52">
        <v>101</v>
      </c>
      <c r="F52" t="s">
        <v>4623</v>
      </c>
    </row>
    <row r="53" spans="1:6" x14ac:dyDescent="0.25">
      <c r="A53" t="s">
        <v>4615</v>
      </c>
      <c r="B53">
        <v>10008</v>
      </c>
      <c r="C53" t="s">
        <v>21</v>
      </c>
      <c r="D53">
        <v>15</v>
      </c>
      <c r="E53">
        <v>101</v>
      </c>
      <c r="F53" t="s">
        <v>4624</v>
      </c>
    </row>
    <row r="54" spans="1:6" x14ac:dyDescent="0.25">
      <c r="A54" t="s">
        <v>4615</v>
      </c>
      <c r="B54">
        <v>10009</v>
      </c>
      <c r="C54" t="s">
        <v>22</v>
      </c>
      <c r="D54">
        <v>15</v>
      </c>
      <c r="E54">
        <v>101</v>
      </c>
      <c r="F54" t="s">
        <v>4625</v>
      </c>
    </row>
    <row r="55" spans="1:6" x14ac:dyDescent="0.25">
      <c r="A55" t="s">
        <v>4615</v>
      </c>
      <c r="B55">
        <v>10010</v>
      </c>
      <c r="C55" t="s">
        <v>23</v>
      </c>
      <c r="D55">
        <v>15</v>
      </c>
      <c r="E55">
        <v>101</v>
      </c>
      <c r="F55" t="s">
        <v>4626</v>
      </c>
    </row>
    <row r="56" spans="1:6" x14ac:dyDescent="0.25">
      <c r="A56" t="s">
        <v>4615</v>
      </c>
      <c r="B56">
        <v>10011</v>
      </c>
      <c r="C56" t="s">
        <v>24</v>
      </c>
      <c r="D56">
        <v>15</v>
      </c>
      <c r="E56">
        <v>101</v>
      </c>
      <c r="F56" t="s">
        <v>4627</v>
      </c>
    </row>
    <row r="57" spans="1:6" x14ac:dyDescent="0.25">
      <c r="A57" t="s">
        <v>4615</v>
      </c>
      <c r="B57">
        <v>10012</v>
      </c>
      <c r="C57" t="s">
        <v>25</v>
      </c>
      <c r="D57">
        <v>15</v>
      </c>
      <c r="E57">
        <v>101</v>
      </c>
      <c r="F57" t="s">
        <v>4628</v>
      </c>
    </row>
    <row r="58" spans="1:6" x14ac:dyDescent="0.25">
      <c r="A58" t="s">
        <v>4615</v>
      </c>
      <c r="B58">
        <v>10013</v>
      </c>
      <c r="C58" t="s">
        <v>26</v>
      </c>
      <c r="D58">
        <v>15</v>
      </c>
      <c r="E58">
        <v>101</v>
      </c>
      <c r="F58" t="s">
        <v>4629</v>
      </c>
    </row>
    <row r="59" spans="1:6" x14ac:dyDescent="0.25">
      <c r="A59" t="s">
        <v>4615</v>
      </c>
      <c r="B59">
        <v>10014</v>
      </c>
      <c r="C59" t="s">
        <v>27</v>
      </c>
      <c r="D59">
        <v>15</v>
      </c>
      <c r="E59">
        <v>101</v>
      </c>
      <c r="F59" t="s">
        <v>4630</v>
      </c>
    </row>
    <row r="60" spans="1:6" x14ac:dyDescent="0.25">
      <c r="A60" t="s">
        <v>4615</v>
      </c>
      <c r="B60">
        <v>10015</v>
      </c>
      <c r="C60" t="s">
        <v>28</v>
      </c>
      <c r="D60">
        <v>15</v>
      </c>
      <c r="E60">
        <v>101</v>
      </c>
      <c r="F60" t="s">
        <v>4631</v>
      </c>
    </row>
    <row r="61" spans="1:6" x14ac:dyDescent="0.25">
      <c r="A61" t="s">
        <v>4615</v>
      </c>
      <c r="B61">
        <v>10016</v>
      </c>
      <c r="C61" t="s">
        <v>29</v>
      </c>
      <c r="D61">
        <v>15</v>
      </c>
      <c r="E61">
        <v>101</v>
      </c>
      <c r="F61" t="s">
        <v>4632</v>
      </c>
    </row>
    <row r="62" spans="1:6" x14ac:dyDescent="0.25">
      <c r="A62" t="s">
        <v>4615</v>
      </c>
      <c r="B62">
        <v>10017</v>
      </c>
      <c r="C62" t="s">
        <v>30</v>
      </c>
      <c r="D62">
        <v>15</v>
      </c>
      <c r="E62">
        <v>101</v>
      </c>
      <c r="F62" t="s">
        <v>4633</v>
      </c>
    </row>
    <row r="63" spans="1:6" x14ac:dyDescent="0.25">
      <c r="A63" t="s">
        <v>4615</v>
      </c>
      <c r="B63">
        <v>10018</v>
      </c>
      <c r="C63" t="s">
        <v>31</v>
      </c>
      <c r="D63">
        <v>15</v>
      </c>
      <c r="E63">
        <v>101</v>
      </c>
      <c r="F63" t="s">
        <v>4634</v>
      </c>
    </row>
    <row r="64" spans="1:6" x14ac:dyDescent="0.25">
      <c r="A64" t="s">
        <v>4615</v>
      </c>
      <c r="B64">
        <v>10019</v>
      </c>
      <c r="C64" t="s">
        <v>32</v>
      </c>
      <c r="D64">
        <v>15</v>
      </c>
      <c r="E64">
        <v>101</v>
      </c>
      <c r="F64" t="s">
        <v>4635</v>
      </c>
    </row>
    <row r="65" spans="1:6" x14ac:dyDescent="0.25">
      <c r="A65" t="s">
        <v>4615</v>
      </c>
      <c r="B65">
        <v>10020</v>
      </c>
      <c r="C65" t="s">
        <v>33</v>
      </c>
      <c r="D65">
        <v>15</v>
      </c>
      <c r="E65">
        <v>101</v>
      </c>
      <c r="F65" t="s">
        <v>4636</v>
      </c>
    </row>
    <row r="66" spans="1:6" x14ac:dyDescent="0.25">
      <c r="A66" t="s">
        <v>4615</v>
      </c>
      <c r="B66">
        <v>10021</v>
      </c>
      <c r="C66" t="s">
        <v>34</v>
      </c>
      <c r="D66">
        <v>15</v>
      </c>
      <c r="E66">
        <v>101</v>
      </c>
      <c r="F66" t="s">
        <v>4637</v>
      </c>
    </row>
    <row r="67" spans="1:6" x14ac:dyDescent="0.25">
      <c r="A67" t="s">
        <v>4615</v>
      </c>
      <c r="B67">
        <v>10022</v>
      </c>
      <c r="C67" t="s">
        <v>35</v>
      </c>
      <c r="D67">
        <v>15</v>
      </c>
      <c r="E67">
        <v>101</v>
      </c>
      <c r="F67" t="s">
        <v>4638</v>
      </c>
    </row>
    <row r="68" spans="1:6" x14ac:dyDescent="0.25">
      <c r="A68" t="s">
        <v>4615</v>
      </c>
      <c r="B68">
        <v>10023</v>
      </c>
      <c r="C68" t="s">
        <v>36</v>
      </c>
      <c r="D68">
        <v>15</v>
      </c>
      <c r="E68">
        <v>101</v>
      </c>
      <c r="F68" t="s">
        <v>4639</v>
      </c>
    </row>
    <row r="69" spans="1:6" x14ac:dyDescent="0.25">
      <c r="A69" t="s">
        <v>4615</v>
      </c>
      <c r="B69">
        <v>10024</v>
      </c>
      <c r="C69" t="s">
        <v>37</v>
      </c>
      <c r="D69">
        <v>15</v>
      </c>
      <c r="E69">
        <v>101</v>
      </c>
      <c r="F69" t="s">
        <v>4640</v>
      </c>
    </row>
    <row r="70" spans="1:6" x14ac:dyDescent="0.25">
      <c r="A70" t="s">
        <v>4615</v>
      </c>
      <c r="B70">
        <v>10025</v>
      </c>
      <c r="C70" t="s">
        <v>38</v>
      </c>
      <c r="D70">
        <v>15</v>
      </c>
      <c r="E70">
        <v>101</v>
      </c>
      <c r="F70" t="s">
        <v>4641</v>
      </c>
    </row>
    <row r="71" spans="1:6" x14ac:dyDescent="0.25">
      <c r="A71" t="s">
        <v>4615</v>
      </c>
      <c r="B71">
        <v>10026</v>
      </c>
      <c r="C71" t="s">
        <v>39</v>
      </c>
      <c r="D71">
        <v>15</v>
      </c>
      <c r="E71">
        <v>101</v>
      </c>
      <c r="F71" t="s">
        <v>4642</v>
      </c>
    </row>
    <row r="72" spans="1:6" x14ac:dyDescent="0.25">
      <c r="A72" t="s">
        <v>4615</v>
      </c>
      <c r="B72">
        <v>10027</v>
      </c>
      <c r="C72" t="s">
        <v>40</v>
      </c>
      <c r="D72">
        <v>15</v>
      </c>
      <c r="E72">
        <v>101</v>
      </c>
      <c r="F72" t="s">
        <v>4643</v>
      </c>
    </row>
    <row r="73" spans="1:6" x14ac:dyDescent="0.25">
      <c r="A73" t="s">
        <v>4615</v>
      </c>
      <c r="B73">
        <v>10028</v>
      </c>
      <c r="C73" t="s">
        <v>41</v>
      </c>
      <c r="D73">
        <v>15</v>
      </c>
      <c r="E73">
        <v>101</v>
      </c>
      <c r="F73" t="s">
        <v>4644</v>
      </c>
    </row>
    <row r="74" spans="1:6" x14ac:dyDescent="0.25">
      <c r="A74" t="s">
        <v>4615</v>
      </c>
      <c r="B74">
        <v>10029</v>
      </c>
      <c r="C74" t="s">
        <v>42</v>
      </c>
      <c r="D74">
        <v>15</v>
      </c>
      <c r="E74">
        <v>101</v>
      </c>
      <c r="F74" t="s">
        <v>4645</v>
      </c>
    </row>
    <row r="75" spans="1:6" x14ac:dyDescent="0.25">
      <c r="A75" t="s">
        <v>4615</v>
      </c>
      <c r="B75">
        <v>10030</v>
      </c>
      <c r="C75" t="s">
        <v>43</v>
      </c>
      <c r="D75">
        <v>15</v>
      </c>
      <c r="E75">
        <v>101</v>
      </c>
      <c r="F75" t="s">
        <v>4646</v>
      </c>
    </row>
    <row r="76" spans="1:6" x14ac:dyDescent="0.25">
      <c r="A76" t="s">
        <v>4615</v>
      </c>
      <c r="B76">
        <v>10031</v>
      </c>
      <c r="C76" t="s">
        <v>44</v>
      </c>
      <c r="D76">
        <v>15</v>
      </c>
      <c r="E76">
        <v>101</v>
      </c>
      <c r="F76" t="s">
        <v>4647</v>
      </c>
    </row>
    <row r="77" spans="1:6" x14ac:dyDescent="0.25">
      <c r="A77" t="s">
        <v>4615</v>
      </c>
      <c r="B77">
        <v>10032</v>
      </c>
      <c r="C77" t="s">
        <v>45</v>
      </c>
      <c r="D77">
        <v>15</v>
      </c>
      <c r="E77">
        <v>101</v>
      </c>
      <c r="F77" t="s">
        <v>4648</v>
      </c>
    </row>
    <row r="78" spans="1:6" x14ac:dyDescent="0.25">
      <c r="A78" t="s">
        <v>4615</v>
      </c>
      <c r="B78">
        <v>10033</v>
      </c>
      <c r="C78" t="s">
        <v>46</v>
      </c>
      <c r="D78">
        <v>15</v>
      </c>
      <c r="E78">
        <v>101</v>
      </c>
      <c r="F78" t="s">
        <v>4649</v>
      </c>
    </row>
    <row r="79" spans="1:6" x14ac:dyDescent="0.25">
      <c r="A79" t="s">
        <v>4615</v>
      </c>
      <c r="B79">
        <v>10034</v>
      </c>
      <c r="C79" t="s">
        <v>47</v>
      </c>
      <c r="D79">
        <v>15</v>
      </c>
      <c r="E79">
        <v>101</v>
      </c>
      <c r="F79" t="s">
        <v>4650</v>
      </c>
    </row>
    <row r="80" spans="1:6" x14ac:dyDescent="0.25">
      <c r="A80" t="s">
        <v>4615</v>
      </c>
      <c r="B80">
        <v>10035</v>
      </c>
      <c r="C80" t="s">
        <v>48</v>
      </c>
      <c r="D80">
        <v>15</v>
      </c>
      <c r="E80">
        <v>101</v>
      </c>
      <c r="F80" t="s">
        <v>4651</v>
      </c>
    </row>
    <row r="81" spans="1:6" x14ac:dyDescent="0.25">
      <c r="A81" t="s">
        <v>4615</v>
      </c>
      <c r="B81">
        <v>10036</v>
      </c>
      <c r="C81" t="s">
        <v>49</v>
      </c>
      <c r="D81">
        <v>15</v>
      </c>
      <c r="E81">
        <v>101</v>
      </c>
      <c r="F81" t="s">
        <v>4652</v>
      </c>
    </row>
    <row r="82" spans="1:6" x14ac:dyDescent="0.25">
      <c r="A82" t="s">
        <v>4615</v>
      </c>
      <c r="B82">
        <v>10037</v>
      </c>
      <c r="C82" t="s">
        <v>50</v>
      </c>
      <c r="D82">
        <v>15</v>
      </c>
      <c r="E82">
        <v>101</v>
      </c>
      <c r="F82" t="s">
        <v>4653</v>
      </c>
    </row>
    <row r="83" spans="1:6" x14ac:dyDescent="0.25">
      <c r="A83" t="s">
        <v>4615</v>
      </c>
      <c r="B83">
        <v>10038</v>
      </c>
      <c r="C83" t="s">
        <v>51</v>
      </c>
      <c r="D83">
        <v>15</v>
      </c>
      <c r="E83">
        <v>101</v>
      </c>
      <c r="F83" t="s">
        <v>4654</v>
      </c>
    </row>
    <row r="84" spans="1:6" x14ac:dyDescent="0.25">
      <c r="A84" t="s">
        <v>4615</v>
      </c>
      <c r="B84">
        <v>10039</v>
      </c>
      <c r="C84" t="s">
        <v>52</v>
      </c>
      <c r="D84">
        <v>1</v>
      </c>
      <c r="E84">
        <v>102</v>
      </c>
      <c r="F84" t="s">
        <v>4655</v>
      </c>
    </row>
    <row r="85" spans="1:6" x14ac:dyDescent="0.25">
      <c r="A85" t="s">
        <v>4615</v>
      </c>
      <c r="B85">
        <v>10040</v>
      </c>
      <c r="C85" t="s">
        <v>53</v>
      </c>
      <c r="D85">
        <v>1</v>
      </c>
      <c r="E85">
        <v>102</v>
      </c>
      <c r="F85" t="s">
        <v>4656</v>
      </c>
    </row>
    <row r="86" spans="1:6" x14ac:dyDescent="0.25">
      <c r="A86" t="s">
        <v>4615</v>
      </c>
      <c r="B86">
        <v>10041</v>
      </c>
      <c r="C86" t="s">
        <v>54</v>
      </c>
      <c r="D86">
        <v>1</v>
      </c>
      <c r="E86">
        <v>102</v>
      </c>
      <c r="F86" t="s">
        <v>4657</v>
      </c>
    </row>
    <row r="87" spans="1:6" x14ac:dyDescent="0.25">
      <c r="A87" t="s">
        <v>4615</v>
      </c>
      <c r="B87">
        <v>10042</v>
      </c>
      <c r="C87" t="s">
        <v>55</v>
      </c>
      <c r="D87">
        <v>1</v>
      </c>
      <c r="E87">
        <v>102</v>
      </c>
      <c r="F87" t="s">
        <v>4658</v>
      </c>
    </row>
    <row r="88" spans="1:6" x14ac:dyDescent="0.25">
      <c r="A88" t="s">
        <v>4615</v>
      </c>
      <c r="B88">
        <v>10043</v>
      </c>
      <c r="C88" t="s">
        <v>56</v>
      </c>
      <c r="D88">
        <v>1</v>
      </c>
      <c r="E88">
        <v>102</v>
      </c>
      <c r="F88" t="s">
        <v>4659</v>
      </c>
    </row>
    <row r="89" spans="1:6" x14ac:dyDescent="0.25">
      <c r="A89" t="s">
        <v>4615</v>
      </c>
      <c r="B89">
        <v>10044</v>
      </c>
      <c r="C89" t="s">
        <v>57</v>
      </c>
      <c r="D89">
        <v>1</v>
      </c>
      <c r="E89">
        <v>102</v>
      </c>
      <c r="F89" t="s">
        <v>4660</v>
      </c>
    </row>
    <row r="90" spans="1:6" x14ac:dyDescent="0.25">
      <c r="A90" t="s">
        <v>4615</v>
      </c>
      <c r="B90">
        <v>10045</v>
      </c>
      <c r="C90" t="s">
        <v>58</v>
      </c>
      <c r="D90">
        <v>1</v>
      </c>
      <c r="E90">
        <v>102</v>
      </c>
      <c r="F90" t="s">
        <v>4661</v>
      </c>
    </row>
    <row r="91" spans="1:6" x14ac:dyDescent="0.25">
      <c r="A91" t="s">
        <v>4615</v>
      </c>
      <c r="B91">
        <v>10046</v>
      </c>
      <c r="C91" t="s">
        <v>59</v>
      </c>
      <c r="D91">
        <v>1</v>
      </c>
      <c r="E91">
        <v>102</v>
      </c>
      <c r="F91" t="s">
        <v>4662</v>
      </c>
    </row>
    <row r="92" spans="1:6" x14ac:dyDescent="0.25">
      <c r="A92" t="s">
        <v>4615</v>
      </c>
      <c r="B92">
        <v>10047</v>
      </c>
      <c r="C92" t="s">
        <v>60</v>
      </c>
      <c r="D92">
        <v>1</v>
      </c>
      <c r="E92">
        <v>102</v>
      </c>
      <c r="F92" t="s">
        <v>4663</v>
      </c>
    </row>
    <row r="93" spans="1:6" x14ac:dyDescent="0.25">
      <c r="A93" t="s">
        <v>4615</v>
      </c>
      <c r="B93">
        <v>10048</v>
      </c>
      <c r="C93" t="s">
        <v>61</v>
      </c>
      <c r="D93">
        <v>1</v>
      </c>
      <c r="E93">
        <v>102</v>
      </c>
      <c r="F93" t="s">
        <v>4664</v>
      </c>
    </row>
    <row r="94" spans="1:6" x14ac:dyDescent="0.25">
      <c r="A94" t="s">
        <v>4615</v>
      </c>
      <c r="B94">
        <v>10049</v>
      </c>
      <c r="C94" t="s">
        <v>62</v>
      </c>
      <c r="D94">
        <v>1</v>
      </c>
      <c r="E94">
        <v>102</v>
      </c>
      <c r="F94" t="s">
        <v>4665</v>
      </c>
    </row>
    <row r="95" spans="1:6" x14ac:dyDescent="0.25">
      <c r="A95" t="s">
        <v>4615</v>
      </c>
      <c r="B95">
        <v>10050</v>
      </c>
      <c r="C95" t="s">
        <v>63</v>
      </c>
      <c r="D95">
        <v>1</v>
      </c>
      <c r="E95">
        <v>102</v>
      </c>
      <c r="F95" t="s">
        <v>4666</v>
      </c>
    </row>
    <row r="96" spans="1:6" x14ac:dyDescent="0.25">
      <c r="A96" t="s">
        <v>4615</v>
      </c>
      <c r="B96">
        <v>10051</v>
      </c>
      <c r="C96" t="s">
        <v>64</v>
      </c>
      <c r="D96">
        <v>1</v>
      </c>
      <c r="E96">
        <v>102</v>
      </c>
      <c r="F96" t="s">
        <v>4667</v>
      </c>
    </row>
    <row r="97" spans="1:6" x14ac:dyDescent="0.25">
      <c r="A97" t="s">
        <v>4615</v>
      </c>
      <c r="B97">
        <v>10052</v>
      </c>
      <c r="C97" t="s">
        <v>65</v>
      </c>
      <c r="D97">
        <v>1</v>
      </c>
      <c r="E97">
        <v>102</v>
      </c>
      <c r="F97" t="s">
        <v>4668</v>
      </c>
    </row>
    <row r="98" spans="1:6" x14ac:dyDescent="0.25">
      <c r="A98" t="s">
        <v>4615</v>
      </c>
      <c r="B98">
        <v>10053</v>
      </c>
      <c r="C98" t="s">
        <v>66</v>
      </c>
      <c r="D98">
        <v>1</v>
      </c>
      <c r="E98">
        <v>102</v>
      </c>
      <c r="F98" t="s">
        <v>4669</v>
      </c>
    </row>
    <row r="99" spans="1:6" x14ac:dyDescent="0.25">
      <c r="A99" t="s">
        <v>4615</v>
      </c>
      <c r="B99">
        <v>10054</v>
      </c>
      <c r="C99" t="s">
        <v>67</v>
      </c>
      <c r="D99">
        <v>1</v>
      </c>
      <c r="E99">
        <v>102</v>
      </c>
      <c r="F99" t="s">
        <v>4670</v>
      </c>
    </row>
    <row r="100" spans="1:6" x14ac:dyDescent="0.25">
      <c r="A100" t="s">
        <v>4615</v>
      </c>
      <c r="B100">
        <v>10055</v>
      </c>
      <c r="C100" t="s">
        <v>68</v>
      </c>
      <c r="D100">
        <v>1</v>
      </c>
      <c r="E100">
        <v>102</v>
      </c>
      <c r="F100" t="s">
        <v>4671</v>
      </c>
    </row>
    <row r="101" spans="1:6" x14ac:dyDescent="0.25">
      <c r="A101" t="s">
        <v>4615</v>
      </c>
      <c r="B101">
        <v>10056</v>
      </c>
      <c r="C101" t="s">
        <v>69</v>
      </c>
      <c r="D101">
        <v>1</v>
      </c>
      <c r="E101">
        <v>102</v>
      </c>
      <c r="F101" t="s">
        <v>4672</v>
      </c>
    </row>
    <row r="102" spans="1:6" x14ac:dyDescent="0.25">
      <c r="A102" t="s">
        <v>4615</v>
      </c>
      <c r="B102">
        <v>10057</v>
      </c>
      <c r="C102" t="s">
        <v>70</v>
      </c>
      <c r="D102">
        <v>1</v>
      </c>
      <c r="E102">
        <v>102</v>
      </c>
      <c r="F102" t="s">
        <v>4673</v>
      </c>
    </row>
    <row r="103" spans="1:6" x14ac:dyDescent="0.25">
      <c r="A103" t="s">
        <v>4615</v>
      </c>
      <c r="B103">
        <v>10058</v>
      </c>
      <c r="C103" t="s">
        <v>71</v>
      </c>
      <c r="D103">
        <v>1</v>
      </c>
      <c r="E103">
        <v>102</v>
      </c>
      <c r="F103" t="s">
        <v>4674</v>
      </c>
    </row>
    <row r="104" spans="1:6" x14ac:dyDescent="0.25">
      <c r="A104" t="s">
        <v>4615</v>
      </c>
      <c r="B104">
        <v>10059</v>
      </c>
      <c r="C104" t="s">
        <v>72</v>
      </c>
      <c r="D104">
        <v>1</v>
      </c>
      <c r="E104">
        <v>102</v>
      </c>
      <c r="F104" t="s">
        <v>4675</v>
      </c>
    </row>
    <row r="105" spans="1:6" x14ac:dyDescent="0.25">
      <c r="A105" t="s">
        <v>4615</v>
      </c>
      <c r="B105">
        <v>10060</v>
      </c>
      <c r="C105" t="s">
        <v>73</v>
      </c>
      <c r="D105">
        <v>1</v>
      </c>
      <c r="E105">
        <v>102</v>
      </c>
      <c r="F105" t="s">
        <v>4676</v>
      </c>
    </row>
    <row r="106" spans="1:6" x14ac:dyDescent="0.25">
      <c r="A106" t="s">
        <v>4615</v>
      </c>
      <c r="B106">
        <v>10061</v>
      </c>
      <c r="C106" t="s">
        <v>74</v>
      </c>
      <c r="D106">
        <v>1</v>
      </c>
      <c r="E106">
        <v>102</v>
      </c>
      <c r="F106" t="s">
        <v>4677</v>
      </c>
    </row>
    <row r="107" spans="1:6" x14ac:dyDescent="0.25">
      <c r="A107" t="s">
        <v>4615</v>
      </c>
      <c r="B107">
        <v>10062</v>
      </c>
      <c r="C107" t="s">
        <v>75</v>
      </c>
      <c r="D107">
        <v>1</v>
      </c>
      <c r="E107">
        <v>102</v>
      </c>
      <c r="F107" t="s">
        <v>4678</v>
      </c>
    </row>
    <row r="108" spans="1:6" x14ac:dyDescent="0.25">
      <c r="A108" t="s">
        <v>4615</v>
      </c>
      <c r="B108">
        <v>10063</v>
      </c>
      <c r="C108" t="s">
        <v>76</v>
      </c>
      <c r="D108">
        <v>1</v>
      </c>
      <c r="E108">
        <v>102</v>
      </c>
      <c r="F108" t="s">
        <v>4679</v>
      </c>
    </row>
    <row r="109" spans="1:6" x14ac:dyDescent="0.25">
      <c r="A109" t="s">
        <v>4615</v>
      </c>
      <c r="B109">
        <v>10064</v>
      </c>
      <c r="C109" t="s">
        <v>77</v>
      </c>
      <c r="D109">
        <v>1</v>
      </c>
      <c r="E109">
        <v>102</v>
      </c>
      <c r="F109" t="s">
        <v>4680</v>
      </c>
    </row>
    <row r="110" spans="1:6" x14ac:dyDescent="0.25">
      <c r="A110" t="s">
        <v>4615</v>
      </c>
      <c r="B110">
        <v>10065</v>
      </c>
      <c r="C110" t="s">
        <v>78</v>
      </c>
      <c r="D110">
        <v>1</v>
      </c>
      <c r="E110">
        <v>102</v>
      </c>
      <c r="F110" t="s">
        <v>4681</v>
      </c>
    </row>
    <row r="111" spans="1:6" x14ac:dyDescent="0.25">
      <c r="A111" t="s">
        <v>4615</v>
      </c>
      <c r="B111">
        <v>10066</v>
      </c>
      <c r="C111" t="s">
        <v>79</v>
      </c>
      <c r="D111">
        <v>1</v>
      </c>
      <c r="E111">
        <v>102</v>
      </c>
      <c r="F111" t="s">
        <v>4682</v>
      </c>
    </row>
    <row r="112" spans="1:6" x14ac:dyDescent="0.25">
      <c r="A112" t="s">
        <v>4615</v>
      </c>
      <c r="B112">
        <v>10067</v>
      </c>
      <c r="C112" t="s">
        <v>80</v>
      </c>
      <c r="D112">
        <v>1</v>
      </c>
      <c r="E112">
        <v>102</v>
      </c>
      <c r="F112" t="s">
        <v>4683</v>
      </c>
    </row>
    <row r="113" spans="1:6" x14ac:dyDescent="0.25">
      <c r="A113" t="s">
        <v>4615</v>
      </c>
      <c r="B113">
        <v>10068</v>
      </c>
      <c r="C113" t="s">
        <v>81</v>
      </c>
      <c r="D113">
        <v>1</v>
      </c>
      <c r="E113">
        <v>102</v>
      </c>
      <c r="F113" t="s">
        <v>4684</v>
      </c>
    </row>
    <row r="114" spans="1:6" x14ac:dyDescent="0.25">
      <c r="A114" t="s">
        <v>4615</v>
      </c>
      <c r="B114">
        <v>10069</v>
      </c>
      <c r="C114" t="s">
        <v>82</v>
      </c>
      <c r="D114">
        <v>1</v>
      </c>
      <c r="E114">
        <v>102</v>
      </c>
      <c r="F114" t="s">
        <v>4685</v>
      </c>
    </row>
    <row r="115" spans="1:6" x14ac:dyDescent="0.25">
      <c r="A115" t="s">
        <v>4615</v>
      </c>
      <c r="B115">
        <v>10070</v>
      </c>
      <c r="C115" t="s">
        <v>83</v>
      </c>
      <c r="D115">
        <v>1</v>
      </c>
      <c r="E115">
        <v>102</v>
      </c>
      <c r="F115" t="s">
        <v>4686</v>
      </c>
    </row>
    <row r="116" spans="1:6" x14ac:dyDescent="0.25">
      <c r="A116" t="s">
        <v>4615</v>
      </c>
      <c r="B116">
        <v>10071</v>
      </c>
      <c r="C116" t="s">
        <v>84</v>
      </c>
      <c r="D116">
        <v>1</v>
      </c>
      <c r="E116">
        <v>102</v>
      </c>
      <c r="F116" t="s">
        <v>4687</v>
      </c>
    </row>
    <row r="117" spans="1:6" x14ac:dyDescent="0.25">
      <c r="A117" t="s">
        <v>4615</v>
      </c>
      <c r="B117">
        <v>10072</v>
      </c>
      <c r="C117" t="s">
        <v>85</v>
      </c>
      <c r="D117">
        <v>1</v>
      </c>
      <c r="E117">
        <v>102</v>
      </c>
      <c r="F117" t="s">
        <v>4688</v>
      </c>
    </row>
    <row r="118" spans="1:6" x14ac:dyDescent="0.25">
      <c r="A118" t="s">
        <v>4615</v>
      </c>
      <c r="B118">
        <v>10073</v>
      </c>
      <c r="C118" t="s">
        <v>86</v>
      </c>
      <c r="D118">
        <v>1</v>
      </c>
      <c r="E118">
        <v>102</v>
      </c>
      <c r="F118" t="s">
        <v>4689</v>
      </c>
    </row>
    <row r="119" spans="1:6" x14ac:dyDescent="0.25">
      <c r="A119" t="s">
        <v>4615</v>
      </c>
      <c r="B119">
        <v>10074</v>
      </c>
      <c r="C119" t="s">
        <v>87</v>
      </c>
      <c r="D119">
        <v>1</v>
      </c>
      <c r="E119">
        <v>102</v>
      </c>
      <c r="F119" t="s">
        <v>4690</v>
      </c>
    </row>
    <row r="120" spans="1:6" x14ac:dyDescent="0.25">
      <c r="A120" t="s">
        <v>4615</v>
      </c>
      <c r="B120">
        <v>10075</v>
      </c>
      <c r="C120" t="s">
        <v>88</v>
      </c>
      <c r="D120">
        <v>1</v>
      </c>
      <c r="E120">
        <v>102</v>
      </c>
      <c r="F120" t="s">
        <v>4691</v>
      </c>
    </row>
    <row r="121" spans="1:6" x14ac:dyDescent="0.25">
      <c r="A121" t="s">
        <v>4615</v>
      </c>
      <c r="B121">
        <v>10076</v>
      </c>
      <c r="C121" t="s">
        <v>89</v>
      </c>
      <c r="D121">
        <v>1</v>
      </c>
      <c r="E121">
        <v>102</v>
      </c>
      <c r="F121" t="s">
        <v>4692</v>
      </c>
    </row>
    <row r="122" spans="1:6" x14ac:dyDescent="0.25">
      <c r="A122" t="s">
        <v>4615</v>
      </c>
      <c r="B122">
        <v>10077</v>
      </c>
      <c r="C122" t="s">
        <v>90</v>
      </c>
      <c r="D122">
        <v>1</v>
      </c>
      <c r="E122">
        <v>102</v>
      </c>
      <c r="F122" t="s">
        <v>4693</v>
      </c>
    </row>
    <row r="123" spans="1:6" x14ac:dyDescent="0.25">
      <c r="A123" t="s">
        <v>4615</v>
      </c>
      <c r="B123">
        <v>10078</v>
      </c>
      <c r="C123" t="s">
        <v>91</v>
      </c>
      <c r="D123">
        <v>1</v>
      </c>
      <c r="E123">
        <v>102</v>
      </c>
      <c r="F123" t="s">
        <v>4694</v>
      </c>
    </row>
    <row r="124" spans="1:6" x14ac:dyDescent="0.25">
      <c r="A124" t="s">
        <v>4615</v>
      </c>
      <c r="B124">
        <v>10079</v>
      </c>
      <c r="C124" t="s">
        <v>92</v>
      </c>
      <c r="D124">
        <v>1</v>
      </c>
      <c r="E124">
        <v>102</v>
      </c>
      <c r="F124" t="s">
        <v>4695</v>
      </c>
    </row>
    <row r="125" spans="1:6" x14ac:dyDescent="0.25">
      <c r="A125" t="s">
        <v>4615</v>
      </c>
      <c r="B125">
        <v>10080</v>
      </c>
      <c r="C125" t="s">
        <v>93</v>
      </c>
      <c r="D125">
        <v>2</v>
      </c>
      <c r="E125">
        <v>103</v>
      </c>
      <c r="F125" t="s">
        <v>4696</v>
      </c>
    </row>
    <row r="126" spans="1:6" x14ac:dyDescent="0.25">
      <c r="A126" t="s">
        <v>4615</v>
      </c>
      <c r="B126">
        <v>10081</v>
      </c>
      <c r="C126" t="s">
        <v>94</v>
      </c>
      <c r="D126">
        <v>2</v>
      </c>
      <c r="E126">
        <v>103</v>
      </c>
      <c r="F126" t="s">
        <v>4697</v>
      </c>
    </row>
    <row r="127" spans="1:6" x14ac:dyDescent="0.25">
      <c r="A127" t="s">
        <v>4615</v>
      </c>
      <c r="B127">
        <v>10082</v>
      </c>
      <c r="C127" t="s">
        <v>95</v>
      </c>
      <c r="D127">
        <v>2</v>
      </c>
      <c r="E127">
        <v>103</v>
      </c>
      <c r="F127" t="s">
        <v>4698</v>
      </c>
    </row>
    <row r="128" spans="1:6" x14ac:dyDescent="0.25">
      <c r="A128" t="s">
        <v>4615</v>
      </c>
      <c r="B128">
        <v>10083</v>
      </c>
      <c r="C128" t="s">
        <v>96</v>
      </c>
      <c r="D128">
        <v>2</v>
      </c>
      <c r="E128">
        <v>103</v>
      </c>
      <c r="F128" t="s">
        <v>4699</v>
      </c>
    </row>
    <row r="129" spans="1:6" x14ac:dyDescent="0.25">
      <c r="A129" t="s">
        <v>4615</v>
      </c>
      <c r="B129">
        <v>10084</v>
      </c>
      <c r="C129" t="s">
        <v>97</v>
      </c>
      <c r="D129">
        <v>2</v>
      </c>
      <c r="E129">
        <v>103</v>
      </c>
      <c r="F129" t="s">
        <v>4700</v>
      </c>
    </row>
    <row r="130" spans="1:6" x14ac:dyDescent="0.25">
      <c r="A130" t="s">
        <v>4615</v>
      </c>
      <c r="B130">
        <v>10085</v>
      </c>
      <c r="C130" t="s">
        <v>98</v>
      </c>
      <c r="D130">
        <v>2</v>
      </c>
      <c r="E130">
        <v>103</v>
      </c>
      <c r="F130" t="s">
        <v>4701</v>
      </c>
    </row>
    <row r="131" spans="1:6" x14ac:dyDescent="0.25">
      <c r="A131" t="s">
        <v>4615</v>
      </c>
      <c r="B131">
        <v>10086</v>
      </c>
      <c r="C131" t="s">
        <v>99</v>
      </c>
      <c r="D131">
        <v>2</v>
      </c>
      <c r="E131">
        <v>103</v>
      </c>
      <c r="F131" t="s">
        <v>4702</v>
      </c>
    </row>
    <row r="132" spans="1:6" x14ac:dyDescent="0.25">
      <c r="A132" t="s">
        <v>4615</v>
      </c>
      <c r="B132">
        <v>10087</v>
      </c>
      <c r="C132" t="s">
        <v>100</v>
      </c>
      <c r="D132">
        <v>2</v>
      </c>
      <c r="E132">
        <v>103</v>
      </c>
      <c r="F132" t="s">
        <v>4703</v>
      </c>
    </row>
    <row r="133" spans="1:6" x14ac:dyDescent="0.25">
      <c r="A133" t="s">
        <v>4615</v>
      </c>
      <c r="B133">
        <v>10088</v>
      </c>
      <c r="C133" t="s">
        <v>101</v>
      </c>
      <c r="D133">
        <v>2</v>
      </c>
      <c r="E133">
        <v>103</v>
      </c>
      <c r="F133" t="s">
        <v>4704</v>
      </c>
    </row>
    <row r="134" spans="1:6" x14ac:dyDescent="0.25">
      <c r="A134" t="s">
        <v>4615</v>
      </c>
      <c r="B134">
        <v>10089</v>
      </c>
      <c r="C134" t="s">
        <v>102</v>
      </c>
      <c r="D134">
        <v>2</v>
      </c>
      <c r="E134">
        <v>103</v>
      </c>
      <c r="F134" t="s">
        <v>4705</v>
      </c>
    </row>
    <row r="135" spans="1:6" x14ac:dyDescent="0.25">
      <c r="A135" t="s">
        <v>4615</v>
      </c>
      <c r="B135">
        <v>10090</v>
      </c>
      <c r="C135" t="s">
        <v>103</v>
      </c>
      <c r="D135">
        <v>2</v>
      </c>
      <c r="E135">
        <v>103</v>
      </c>
      <c r="F135" t="s">
        <v>4706</v>
      </c>
    </row>
    <row r="136" spans="1:6" x14ac:dyDescent="0.25">
      <c r="A136" t="s">
        <v>4615</v>
      </c>
      <c r="B136">
        <v>10091</v>
      </c>
      <c r="C136" t="s">
        <v>104</v>
      </c>
      <c r="D136">
        <v>2</v>
      </c>
      <c r="E136">
        <v>103</v>
      </c>
      <c r="F136" t="s">
        <v>4707</v>
      </c>
    </row>
    <row r="137" spans="1:6" x14ac:dyDescent="0.25">
      <c r="A137" t="s">
        <v>4615</v>
      </c>
      <c r="B137">
        <v>10092</v>
      </c>
      <c r="C137" t="s">
        <v>105</v>
      </c>
      <c r="D137">
        <v>2</v>
      </c>
      <c r="E137">
        <v>103</v>
      </c>
      <c r="F137" t="s">
        <v>4708</v>
      </c>
    </row>
    <row r="138" spans="1:6" x14ac:dyDescent="0.25">
      <c r="A138" t="s">
        <v>4615</v>
      </c>
      <c r="B138">
        <v>10093</v>
      </c>
      <c r="C138" t="s">
        <v>106</v>
      </c>
      <c r="D138">
        <v>2</v>
      </c>
      <c r="E138">
        <v>103</v>
      </c>
      <c r="F138" t="s">
        <v>4709</v>
      </c>
    </row>
    <row r="139" spans="1:6" x14ac:dyDescent="0.25">
      <c r="A139" t="s">
        <v>4615</v>
      </c>
      <c r="B139">
        <v>10094</v>
      </c>
      <c r="C139" t="s">
        <v>107</v>
      </c>
      <c r="D139">
        <v>2</v>
      </c>
      <c r="E139">
        <v>103</v>
      </c>
      <c r="F139" t="s">
        <v>4710</v>
      </c>
    </row>
    <row r="140" spans="1:6" x14ac:dyDescent="0.25">
      <c r="A140" t="s">
        <v>4615</v>
      </c>
      <c r="B140">
        <v>10095</v>
      </c>
      <c r="C140" t="s">
        <v>108</v>
      </c>
      <c r="D140">
        <v>2</v>
      </c>
      <c r="E140">
        <v>103</v>
      </c>
      <c r="F140" t="s">
        <v>4711</v>
      </c>
    </row>
    <row r="141" spans="1:6" x14ac:dyDescent="0.25">
      <c r="A141" t="s">
        <v>4615</v>
      </c>
      <c r="B141">
        <v>10096</v>
      </c>
      <c r="C141" t="s">
        <v>109</v>
      </c>
      <c r="D141">
        <v>2</v>
      </c>
      <c r="E141">
        <v>103</v>
      </c>
      <c r="F141" t="s">
        <v>4712</v>
      </c>
    </row>
    <row r="142" spans="1:6" x14ac:dyDescent="0.25">
      <c r="A142" t="s">
        <v>4615</v>
      </c>
      <c r="B142">
        <v>10097</v>
      </c>
      <c r="C142" t="s">
        <v>110</v>
      </c>
      <c r="D142">
        <v>2</v>
      </c>
      <c r="E142">
        <v>103</v>
      </c>
      <c r="F142" t="s">
        <v>4713</v>
      </c>
    </row>
    <row r="143" spans="1:6" x14ac:dyDescent="0.25">
      <c r="A143" t="s">
        <v>4615</v>
      </c>
      <c r="B143">
        <v>10098</v>
      </c>
      <c r="C143" t="s">
        <v>111</v>
      </c>
      <c r="D143">
        <v>2</v>
      </c>
      <c r="E143">
        <v>103</v>
      </c>
      <c r="F143" t="s">
        <v>4714</v>
      </c>
    </row>
    <row r="144" spans="1:6" x14ac:dyDescent="0.25">
      <c r="A144" t="s">
        <v>4615</v>
      </c>
      <c r="B144">
        <v>10099</v>
      </c>
      <c r="C144" t="s">
        <v>112</v>
      </c>
      <c r="D144">
        <v>2</v>
      </c>
      <c r="E144">
        <v>103</v>
      </c>
      <c r="F144" t="s">
        <v>4715</v>
      </c>
    </row>
    <row r="145" spans="1:6" x14ac:dyDescent="0.25">
      <c r="A145" t="s">
        <v>4615</v>
      </c>
      <c r="B145">
        <v>10100</v>
      </c>
      <c r="C145" t="s">
        <v>113</v>
      </c>
      <c r="D145">
        <v>2</v>
      </c>
      <c r="E145">
        <v>103</v>
      </c>
      <c r="F145" t="s">
        <v>4716</v>
      </c>
    </row>
    <row r="146" spans="1:6" x14ac:dyDescent="0.25">
      <c r="A146" t="s">
        <v>4615</v>
      </c>
      <c r="B146">
        <v>10101</v>
      </c>
      <c r="C146" t="s">
        <v>114</v>
      </c>
      <c r="D146">
        <v>2</v>
      </c>
      <c r="E146">
        <v>103</v>
      </c>
      <c r="F146" t="s">
        <v>4717</v>
      </c>
    </row>
    <row r="147" spans="1:6" x14ac:dyDescent="0.25">
      <c r="A147" t="s">
        <v>4615</v>
      </c>
      <c r="B147">
        <v>10102</v>
      </c>
      <c r="C147" t="s">
        <v>115</v>
      </c>
      <c r="D147">
        <v>2</v>
      </c>
      <c r="E147">
        <v>103</v>
      </c>
      <c r="F147" t="s">
        <v>4718</v>
      </c>
    </row>
    <row r="148" spans="1:6" x14ac:dyDescent="0.25">
      <c r="A148" t="s">
        <v>4615</v>
      </c>
      <c r="B148">
        <v>10103</v>
      </c>
      <c r="C148" t="s">
        <v>116</v>
      </c>
      <c r="D148">
        <v>2</v>
      </c>
      <c r="E148">
        <v>103</v>
      </c>
      <c r="F148" t="s">
        <v>4719</v>
      </c>
    </row>
    <row r="149" spans="1:6" x14ac:dyDescent="0.25">
      <c r="A149" t="s">
        <v>4615</v>
      </c>
      <c r="B149">
        <v>10104</v>
      </c>
      <c r="C149" t="s">
        <v>117</v>
      </c>
      <c r="D149">
        <v>2</v>
      </c>
      <c r="E149">
        <v>103</v>
      </c>
      <c r="F149" t="s">
        <v>4720</v>
      </c>
    </row>
    <row r="150" spans="1:6" x14ac:dyDescent="0.25">
      <c r="A150" t="s">
        <v>4615</v>
      </c>
      <c r="B150">
        <v>10105</v>
      </c>
      <c r="C150" t="s">
        <v>118</v>
      </c>
      <c r="D150">
        <v>2</v>
      </c>
      <c r="E150">
        <v>103</v>
      </c>
      <c r="F150" t="s">
        <v>4721</v>
      </c>
    </row>
    <row r="151" spans="1:6" x14ac:dyDescent="0.25">
      <c r="A151" t="s">
        <v>4615</v>
      </c>
      <c r="B151">
        <v>10106</v>
      </c>
      <c r="C151" t="s">
        <v>119</v>
      </c>
      <c r="D151">
        <v>2</v>
      </c>
      <c r="E151">
        <v>103</v>
      </c>
      <c r="F151" t="s">
        <v>4722</v>
      </c>
    </row>
    <row r="152" spans="1:6" x14ac:dyDescent="0.25">
      <c r="A152" t="s">
        <v>4615</v>
      </c>
      <c r="B152">
        <v>10107</v>
      </c>
      <c r="C152" t="s">
        <v>120</v>
      </c>
      <c r="D152">
        <v>2</v>
      </c>
      <c r="E152">
        <v>103</v>
      </c>
      <c r="F152" t="s">
        <v>4723</v>
      </c>
    </row>
    <row r="153" spans="1:6" x14ac:dyDescent="0.25">
      <c r="A153" t="s">
        <v>4615</v>
      </c>
      <c r="B153">
        <v>10108</v>
      </c>
      <c r="C153" t="s">
        <v>121</v>
      </c>
      <c r="D153">
        <v>2</v>
      </c>
      <c r="E153">
        <v>103</v>
      </c>
      <c r="F153" t="s">
        <v>4724</v>
      </c>
    </row>
    <row r="154" spans="1:6" x14ac:dyDescent="0.25">
      <c r="A154" t="s">
        <v>4615</v>
      </c>
      <c r="B154">
        <v>10109</v>
      </c>
      <c r="C154" t="s">
        <v>122</v>
      </c>
      <c r="D154">
        <v>2</v>
      </c>
      <c r="E154">
        <v>103</v>
      </c>
      <c r="F154" t="s">
        <v>4725</v>
      </c>
    </row>
    <row r="155" spans="1:6" x14ac:dyDescent="0.25">
      <c r="A155" t="s">
        <v>4615</v>
      </c>
      <c r="B155">
        <v>10110</v>
      </c>
      <c r="C155" t="s">
        <v>123</v>
      </c>
      <c r="D155">
        <v>2</v>
      </c>
      <c r="E155">
        <v>103</v>
      </c>
      <c r="F155" t="s">
        <v>4726</v>
      </c>
    </row>
    <row r="156" spans="1:6" x14ac:dyDescent="0.25">
      <c r="A156" t="s">
        <v>4615</v>
      </c>
      <c r="B156">
        <v>10111</v>
      </c>
      <c r="C156" t="s">
        <v>124</v>
      </c>
      <c r="D156">
        <v>2</v>
      </c>
      <c r="E156">
        <v>103</v>
      </c>
      <c r="F156" t="s">
        <v>4727</v>
      </c>
    </row>
    <row r="157" spans="1:6" x14ac:dyDescent="0.25">
      <c r="A157" t="s">
        <v>4615</v>
      </c>
      <c r="B157">
        <v>10112</v>
      </c>
      <c r="C157" t="s">
        <v>125</v>
      </c>
      <c r="D157">
        <v>2</v>
      </c>
      <c r="E157">
        <v>103</v>
      </c>
      <c r="F157" t="s">
        <v>4728</v>
      </c>
    </row>
    <row r="158" spans="1:6" x14ac:dyDescent="0.25">
      <c r="A158" t="s">
        <v>4615</v>
      </c>
      <c r="B158">
        <v>10113</v>
      </c>
      <c r="C158" t="s">
        <v>126</v>
      </c>
      <c r="D158">
        <v>2</v>
      </c>
      <c r="E158">
        <v>103</v>
      </c>
      <c r="F158" t="s">
        <v>4729</v>
      </c>
    </row>
    <row r="159" spans="1:6" x14ac:dyDescent="0.25">
      <c r="A159" t="s">
        <v>4615</v>
      </c>
      <c r="B159">
        <v>10114</v>
      </c>
      <c r="C159" t="s">
        <v>127</v>
      </c>
      <c r="D159">
        <v>2</v>
      </c>
      <c r="E159">
        <v>103</v>
      </c>
      <c r="F159" t="s">
        <v>4730</v>
      </c>
    </row>
    <row r="160" spans="1:6" x14ac:dyDescent="0.25">
      <c r="A160" t="s">
        <v>4615</v>
      </c>
      <c r="B160">
        <v>10115</v>
      </c>
      <c r="C160" t="s">
        <v>128</v>
      </c>
      <c r="D160">
        <v>2</v>
      </c>
      <c r="E160">
        <v>103</v>
      </c>
      <c r="F160" t="s">
        <v>4731</v>
      </c>
    </row>
    <row r="161" spans="1:6" x14ac:dyDescent="0.25">
      <c r="A161" t="s">
        <v>4615</v>
      </c>
      <c r="B161">
        <v>10116</v>
      </c>
      <c r="C161" t="s">
        <v>129</v>
      </c>
      <c r="D161">
        <v>2</v>
      </c>
      <c r="E161">
        <v>103</v>
      </c>
      <c r="F161" t="s">
        <v>4732</v>
      </c>
    </row>
    <row r="162" spans="1:6" x14ac:dyDescent="0.25">
      <c r="A162" t="s">
        <v>4615</v>
      </c>
      <c r="B162">
        <v>10117</v>
      </c>
      <c r="C162" t="s">
        <v>130</v>
      </c>
      <c r="D162">
        <v>2</v>
      </c>
      <c r="E162">
        <v>103</v>
      </c>
      <c r="F162" t="s">
        <v>4733</v>
      </c>
    </row>
    <row r="163" spans="1:6" x14ac:dyDescent="0.25">
      <c r="A163" t="s">
        <v>4615</v>
      </c>
      <c r="B163">
        <v>10118</v>
      </c>
      <c r="C163" t="s">
        <v>131</v>
      </c>
      <c r="D163">
        <v>3</v>
      </c>
      <c r="E163">
        <v>104</v>
      </c>
      <c r="F163" t="s">
        <v>4734</v>
      </c>
    </row>
    <row r="164" spans="1:6" x14ac:dyDescent="0.25">
      <c r="A164" t="s">
        <v>4615</v>
      </c>
      <c r="B164">
        <v>10119</v>
      </c>
      <c r="C164" t="s">
        <v>132</v>
      </c>
      <c r="D164">
        <v>3</v>
      </c>
      <c r="E164">
        <v>104</v>
      </c>
      <c r="F164" t="s">
        <v>4735</v>
      </c>
    </row>
    <row r="165" spans="1:6" x14ac:dyDescent="0.25">
      <c r="A165" t="s">
        <v>4615</v>
      </c>
      <c r="B165">
        <v>10120</v>
      </c>
      <c r="C165" t="s">
        <v>133</v>
      </c>
      <c r="D165">
        <v>3</v>
      </c>
      <c r="E165">
        <v>104</v>
      </c>
      <c r="F165" t="s">
        <v>4736</v>
      </c>
    </row>
    <row r="166" spans="1:6" x14ac:dyDescent="0.25">
      <c r="A166" t="s">
        <v>4615</v>
      </c>
      <c r="B166">
        <v>10121</v>
      </c>
      <c r="C166" t="s">
        <v>134</v>
      </c>
      <c r="D166">
        <v>3</v>
      </c>
      <c r="E166">
        <v>104</v>
      </c>
      <c r="F166" t="s">
        <v>4737</v>
      </c>
    </row>
    <row r="167" spans="1:6" x14ac:dyDescent="0.25">
      <c r="A167" t="s">
        <v>4615</v>
      </c>
      <c r="B167">
        <v>10122</v>
      </c>
      <c r="C167" t="s">
        <v>135</v>
      </c>
      <c r="D167">
        <v>3</v>
      </c>
      <c r="E167">
        <v>104</v>
      </c>
      <c r="F167" t="s">
        <v>4738</v>
      </c>
    </row>
    <row r="168" spans="1:6" x14ac:dyDescent="0.25">
      <c r="A168" t="s">
        <v>4615</v>
      </c>
      <c r="B168">
        <v>10123</v>
      </c>
      <c r="C168" t="s">
        <v>136</v>
      </c>
      <c r="D168">
        <v>3</v>
      </c>
      <c r="E168">
        <v>104</v>
      </c>
      <c r="F168" t="s">
        <v>4739</v>
      </c>
    </row>
    <row r="169" spans="1:6" x14ac:dyDescent="0.25">
      <c r="A169" t="s">
        <v>4615</v>
      </c>
      <c r="B169">
        <v>10124</v>
      </c>
      <c r="C169" t="s">
        <v>137</v>
      </c>
      <c r="D169">
        <v>3</v>
      </c>
      <c r="E169">
        <v>104</v>
      </c>
      <c r="F169" t="s">
        <v>4740</v>
      </c>
    </row>
    <row r="170" spans="1:6" x14ac:dyDescent="0.25">
      <c r="A170" t="s">
        <v>4615</v>
      </c>
      <c r="B170">
        <v>10125</v>
      </c>
      <c r="C170" t="s">
        <v>138</v>
      </c>
      <c r="D170">
        <v>3</v>
      </c>
      <c r="E170">
        <v>104</v>
      </c>
      <c r="F170" t="s">
        <v>4741</v>
      </c>
    </row>
    <row r="171" spans="1:6" x14ac:dyDescent="0.25">
      <c r="A171" t="s">
        <v>4615</v>
      </c>
      <c r="B171">
        <v>10126</v>
      </c>
      <c r="C171" t="s">
        <v>139</v>
      </c>
      <c r="D171">
        <v>3</v>
      </c>
      <c r="E171">
        <v>104</v>
      </c>
      <c r="F171" t="s">
        <v>4742</v>
      </c>
    </row>
    <row r="172" spans="1:6" x14ac:dyDescent="0.25">
      <c r="A172" t="s">
        <v>4615</v>
      </c>
      <c r="B172">
        <v>10127</v>
      </c>
      <c r="C172" t="s">
        <v>140</v>
      </c>
      <c r="D172">
        <v>3</v>
      </c>
      <c r="E172">
        <v>104</v>
      </c>
      <c r="F172" t="s">
        <v>4743</v>
      </c>
    </row>
    <row r="173" spans="1:6" x14ac:dyDescent="0.25">
      <c r="A173" t="s">
        <v>4615</v>
      </c>
      <c r="B173">
        <v>10128</v>
      </c>
      <c r="C173" t="s">
        <v>141</v>
      </c>
      <c r="D173">
        <v>3</v>
      </c>
      <c r="E173">
        <v>104</v>
      </c>
      <c r="F173" t="s">
        <v>4744</v>
      </c>
    </row>
    <row r="174" spans="1:6" x14ac:dyDescent="0.25">
      <c r="A174" t="s">
        <v>4615</v>
      </c>
      <c r="B174">
        <v>10129</v>
      </c>
      <c r="C174" t="s">
        <v>142</v>
      </c>
      <c r="D174">
        <v>3</v>
      </c>
      <c r="E174">
        <v>104</v>
      </c>
      <c r="F174" t="s">
        <v>4745</v>
      </c>
    </row>
    <row r="175" spans="1:6" x14ac:dyDescent="0.25">
      <c r="A175" t="s">
        <v>4615</v>
      </c>
      <c r="B175">
        <v>10130</v>
      </c>
      <c r="C175" t="s">
        <v>143</v>
      </c>
      <c r="D175">
        <v>3</v>
      </c>
      <c r="E175">
        <v>104</v>
      </c>
      <c r="F175" t="s">
        <v>4746</v>
      </c>
    </row>
    <row r="176" spans="1:6" x14ac:dyDescent="0.25">
      <c r="A176" t="s">
        <v>4615</v>
      </c>
      <c r="B176">
        <v>10131</v>
      </c>
      <c r="C176" t="s">
        <v>144</v>
      </c>
      <c r="D176">
        <v>3</v>
      </c>
      <c r="E176">
        <v>104</v>
      </c>
      <c r="F176" t="s">
        <v>4747</v>
      </c>
    </row>
    <row r="177" spans="1:6" x14ac:dyDescent="0.25">
      <c r="A177" t="s">
        <v>4615</v>
      </c>
      <c r="B177">
        <v>10132</v>
      </c>
      <c r="C177" t="s">
        <v>145</v>
      </c>
      <c r="D177">
        <v>3</v>
      </c>
      <c r="E177">
        <v>104</v>
      </c>
      <c r="F177" t="s">
        <v>4748</v>
      </c>
    </row>
    <row r="178" spans="1:6" x14ac:dyDescent="0.25">
      <c r="A178" t="s">
        <v>4615</v>
      </c>
      <c r="B178">
        <v>10133</v>
      </c>
      <c r="C178" t="s">
        <v>146</v>
      </c>
      <c r="D178">
        <v>3</v>
      </c>
      <c r="E178">
        <v>104</v>
      </c>
      <c r="F178" t="s">
        <v>4749</v>
      </c>
    </row>
    <row r="179" spans="1:6" x14ac:dyDescent="0.25">
      <c r="A179" t="s">
        <v>4615</v>
      </c>
      <c r="B179">
        <v>10134</v>
      </c>
      <c r="C179" t="s">
        <v>147</v>
      </c>
      <c r="D179">
        <v>3</v>
      </c>
      <c r="E179">
        <v>104</v>
      </c>
      <c r="F179" t="s">
        <v>4750</v>
      </c>
    </row>
    <row r="180" spans="1:6" x14ac:dyDescent="0.25">
      <c r="A180" t="s">
        <v>4615</v>
      </c>
      <c r="B180">
        <v>10135</v>
      </c>
      <c r="C180" t="s">
        <v>148</v>
      </c>
      <c r="D180">
        <v>3</v>
      </c>
      <c r="E180">
        <v>104</v>
      </c>
      <c r="F180" t="s">
        <v>4751</v>
      </c>
    </row>
    <row r="181" spans="1:6" x14ac:dyDescent="0.25">
      <c r="A181" t="s">
        <v>4615</v>
      </c>
      <c r="B181">
        <v>10136</v>
      </c>
      <c r="C181" t="s">
        <v>149</v>
      </c>
      <c r="D181">
        <v>3</v>
      </c>
      <c r="E181">
        <v>104</v>
      </c>
      <c r="F181" t="s">
        <v>4752</v>
      </c>
    </row>
    <row r="182" spans="1:6" x14ac:dyDescent="0.25">
      <c r="A182" t="s">
        <v>4615</v>
      </c>
      <c r="B182">
        <v>10137</v>
      </c>
      <c r="C182" t="s">
        <v>150</v>
      </c>
      <c r="D182">
        <v>3</v>
      </c>
      <c r="E182">
        <v>104</v>
      </c>
      <c r="F182" t="s">
        <v>4753</v>
      </c>
    </row>
    <row r="183" spans="1:6" x14ac:dyDescent="0.25">
      <c r="A183" t="s">
        <v>4615</v>
      </c>
      <c r="B183">
        <v>10138</v>
      </c>
      <c r="C183" t="s">
        <v>151</v>
      </c>
      <c r="D183">
        <v>3</v>
      </c>
      <c r="E183">
        <v>104</v>
      </c>
      <c r="F183" t="s">
        <v>4754</v>
      </c>
    </row>
    <row r="184" spans="1:6" x14ac:dyDescent="0.25">
      <c r="A184" t="s">
        <v>4615</v>
      </c>
      <c r="B184">
        <v>10139</v>
      </c>
      <c r="C184" t="s">
        <v>152</v>
      </c>
      <c r="D184">
        <v>3</v>
      </c>
      <c r="E184">
        <v>104</v>
      </c>
      <c r="F184" t="s">
        <v>4755</v>
      </c>
    </row>
    <row r="185" spans="1:6" x14ac:dyDescent="0.25">
      <c r="A185" t="s">
        <v>4615</v>
      </c>
      <c r="B185">
        <v>10140</v>
      </c>
      <c r="C185" t="s">
        <v>153</v>
      </c>
      <c r="D185">
        <v>3</v>
      </c>
      <c r="E185">
        <v>104</v>
      </c>
      <c r="F185" t="s">
        <v>4756</v>
      </c>
    </row>
    <row r="186" spans="1:6" x14ac:dyDescent="0.25">
      <c r="A186" t="s">
        <v>4615</v>
      </c>
      <c r="B186">
        <v>10141</v>
      </c>
      <c r="C186" t="s">
        <v>154</v>
      </c>
      <c r="D186">
        <v>3</v>
      </c>
      <c r="E186">
        <v>104</v>
      </c>
      <c r="F186" t="s">
        <v>4757</v>
      </c>
    </row>
    <row r="187" spans="1:6" x14ac:dyDescent="0.25">
      <c r="A187" t="s">
        <v>4615</v>
      </c>
      <c r="B187">
        <v>10142</v>
      </c>
      <c r="C187" t="s">
        <v>155</v>
      </c>
      <c r="D187">
        <v>3</v>
      </c>
      <c r="E187">
        <v>104</v>
      </c>
      <c r="F187" t="s">
        <v>4758</v>
      </c>
    </row>
    <row r="188" spans="1:6" x14ac:dyDescent="0.25">
      <c r="A188" t="s">
        <v>4615</v>
      </c>
      <c r="B188">
        <v>10143</v>
      </c>
      <c r="C188" t="s">
        <v>156</v>
      </c>
      <c r="D188">
        <v>3</v>
      </c>
      <c r="E188">
        <v>104</v>
      </c>
      <c r="F188" t="s">
        <v>4759</v>
      </c>
    </row>
    <row r="189" spans="1:6" x14ac:dyDescent="0.25">
      <c r="A189" t="s">
        <v>4615</v>
      </c>
      <c r="B189">
        <v>10144</v>
      </c>
      <c r="C189" t="s">
        <v>157</v>
      </c>
      <c r="D189">
        <v>3</v>
      </c>
      <c r="E189">
        <v>104</v>
      </c>
      <c r="F189" t="s">
        <v>4760</v>
      </c>
    </row>
    <row r="190" spans="1:6" x14ac:dyDescent="0.25">
      <c r="A190" t="s">
        <v>4615</v>
      </c>
      <c r="B190">
        <v>10145</v>
      </c>
      <c r="C190" t="s">
        <v>158</v>
      </c>
      <c r="D190">
        <v>3</v>
      </c>
      <c r="E190">
        <v>104</v>
      </c>
      <c r="F190" t="s">
        <v>4761</v>
      </c>
    </row>
    <row r="191" spans="1:6" x14ac:dyDescent="0.25">
      <c r="A191" t="s">
        <v>4615</v>
      </c>
      <c r="B191">
        <v>10146</v>
      </c>
      <c r="C191" t="s">
        <v>159</v>
      </c>
      <c r="D191">
        <v>4</v>
      </c>
      <c r="E191">
        <v>105</v>
      </c>
      <c r="F191" t="s">
        <v>4762</v>
      </c>
    </row>
    <row r="192" spans="1:6" x14ac:dyDescent="0.25">
      <c r="A192" t="s">
        <v>4615</v>
      </c>
      <c r="B192">
        <v>10147</v>
      </c>
      <c r="C192" t="s">
        <v>160</v>
      </c>
      <c r="D192">
        <v>4</v>
      </c>
      <c r="E192">
        <v>105</v>
      </c>
      <c r="F192" t="s">
        <v>4763</v>
      </c>
    </row>
    <row r="193" spans="1:6" x14ac:dyDescent="0.25">
      <c r="A193" t="s">
        <v>4615</v>
      </c>
      <c r="B193">
        <v>10148</v>
      </c>
      <c r="C193" t="s">
        <v>161</v>
      </c>
      <c r="D193">
        <v>4</v>
      </c>
      <c r="E193">
        <v>105</v>
      </c>
      <c r="F193" t="s">
        <v>4764</v>
      </c>
    </row>
    <row r="194" spans="1:6" x14ac:dyDescent="0.25">
      <c r="A194" t="s">
        <v>4615</v>
      </c>
      <c r="B194">
        <v>10149</v>
      </c>
      <c r="C194" t="s">
        <v>162</v>
      </c>
      <c r="D194">
        <v>4</v>
      </c>
      <c r="E194">
        <v>105</v>
      </c>
      <c r="F194" t="s">
        <v>4765</v>
      </c>
    </row>
    <row r="195" spans="1:6" x14ac:dyDescent="0.25">
      <c r="A195" t="s">
        <v>4615</v>
      </c>
      <c r="B195">
        <v>10150</v>
      </c>
      <c r="C195" t="s">
        <v>163</v>
      </c>
      <c r="D195">
        <v>4</v>
      </c>
      <c r="E195">
        <v>105</v>
      </c>
      <c r="F195" t="s">
        <v>4766</v>
      </c>
    </row>
    <row r="196" spans="1:6" x14ac:dyDescent="0.25">
      <c r="A196" t="s">
        <v>4615</v>
      </c>
      <c r="B196">
        <v>10151</v>
      </c>
      <c r="C196" t="s">
        <v>164</v>
      </c>
      <c r="D196">
        <v>4</v>
      </c>
      <c r="E196">
        <v>105</v>
      </c>
      <c r="F196" t="s">
        <v>4767</v>
      </c>
    </row>
    <row r="197" spans="1:6" x14ac:dyDescent="0.25">
      <c r="A197" t="s">
        <v>4615</v>
      </c>
      <c r="B197">
        <v>10152</v>
      </c>
      <c r="C197" t="s">
        <v>165</v>
      </c>
      <c r="D197">
        <v>4</v>
      </c>
      <c r="E197">
        <v>105</v>
      </c>
      <c r="F197" t="s">
        <v>4768</v>
      </c>
    </row>
    <row r="198" spans="1:6" x14ac:dyDescent="0.25">
      <c r="A198" t="s">
        <v>4615</v>
      </c>
      <c r="B198">
        <v>10153</v>
      </c>
      <c r="C198" t="s">
        <v>166</v>
      </c>
      <c r="D198">
        <v>4</v>
      </c>
      <c r="E198">
        <v>105</v>
      </c>
      <c r="F198" t="s">
        <v>4769</v>
      </c>
    </row>
    <row r="199" spans="1:6" x14ac:dyDescent="0.25">
      <c r="A199" t="s">
        <v>4615</v>
      </c>
      <c r="B199">
        <v>10154</v>
      </c>
      <c r="C199" t="s">
        <v>167</v>
      </c>
      <c r="D199">
        <v>4</v>
      </c>
      <c r="E199">
        <v>105</v>
      </c>
      <c r="F199" t="s">
        <v>4770</v>
      </c>
    </row>
    <row r="200" spans="1:6" x14ac:dyDescent="0.25">
      <c r="A200" t="s">
        <v>4615</v>
      </c>
      <c r="B200">
        <v>10155</v>
      </c>
      <c r="C200" t="s">
        <v>168</v>
      </c>
      <c r="D200">
        <v>4</v>
      </c>
      <c r="E200">
        <v>105</v>
      </c>
      <c r="F200" t="s">
        <v>4771</v>
      </c>
    </row>
    <row r="201" spans="1:6" x14ac:dyDescent="0.25">
      <c r="A201" t="s">
        <v>4615</v>
      </c>
      <c r="B201">
        <v>10156</v>
      </c>
      <c r="C201" t="s">
        <v>169</v>
      </c>
      <c r="D201">
        <v>4</v>
      </c>
      <c r="E201">
        <v>105</v>
      </c>
      <c r="F201" t="s">
        <v>4772</v>
      </c>
    </row>
    <row r="202" spans="1:6" x14ac:dyDescent="0.25">
      <c r="A202" t="s">
        <v>4615</v>
      </c>
      <c r="B202">
        <v>10157</v>
      </c>
      <c r="C202" t="s">
        <v>170</v>
      </c>
      <c r="D202">
        <v>4</v>
      </c>
      <c r="E202">
        <v>105</v>
      </c>
      <c r="F202" t="s">
        <v>4773</v>
      </c>
    </row>
    <row r="203" spans="1:6" x14ac:dyDescent="0.25">
      <c r="A203" t="s">
        <v>4615</v>
      </c>
      <c r="B203">
        <v>10158</v>
      </c>
      <c r="C203" t="s">
        <v>171</v>
      </c>
      <c r="D203">
        <v>4</v>
      </c>
      <c r="E203">
        <v>105</v>
      </c>
      <c r="F203" t="s">
        <v>4774</v>
      </c>
    </row>
    <row r="204" spans="1:6" x14ac:dyDescent="0.25">
      <c r="A204" t="s">
        <v>4615</v>
      </c>
      <c r="B204">
        <v>10159</v>
      </c>
      <c r="C204" t="s">
        <v>172</v>
      </c>
      <c r="D204">
        <v>4</v>
      </c>
      <c r="E204">
        <v>105</v>
      </c>
      <c r="F204" t="s">
        <v>4775</v>
      </c>
    </row>
    <row r="205" spans="1:6" x14ac:dyDescent="0.25">
      <c r="A205" t="s">
        <v>4615</v>
      </c>
      <c r="B205">
        <v>10160</v>
      </c>
      <c r="C205" t="s">
        <v>173</v>
      </c>
      <c r="D205">
        <v>4</v>
      </c>
      <c r="E205">
        <v>105</v>
      </c>
      <c r="F205" t="s">
        <v>4776</v>
      </c>
    </row>
    <row r="206" spans="1:6" x14ac:dyDescent="0.25">
      <c r="A206" t="s">
        <v>4615</v>
      </c>
      <c r="B206">
        <v>10161</v>
      </c>
      <c r="C206" t="s">
        <v>174</v>
      </c>
      <c r="D206">
        <v>4</v>
      </c>
      <c r="E206">
        <v>105</v>
      </c>
      <c r="F206" t="s">
        <v>4777</v>
      </c>
    </row>
    <row r="207" spans="1:6" x14ac:dyDescent="0.25">
      <c r="A207" t="s">
        <v>4615</v>
      </c>
      <c r="B207">
        <v>10162</v>
      </c>
      <c r="C207" t="s">
        <v>175</v>
      </c>
      <c r="D207">
        <v>4</v>
      </c>
      <c r="E207">
        <v>105</v>
      </c>
      <c r="F207" t="s">
        <v>4778</v>
      </c>
    </row>
    <row r="208" spans="1:6" x14ac:dyDescent="0.25">
      <c r="A208" t="s">
        <v>4615</v>
      </c>
      <c r="B208">
        <v>10163</v>
      </c>
      <c r="C208" t="s">
        <v>176</v>
      </c>
      <c r="D208">
        <v>4</v>
      </c>
      <c r="E208">
        <v>105</v>
      </c>
      <c r="F208" t="s">
        <v>4779</v>
      </c>
    </row>
    <row r="209" spans="1:6" x14ac:dyDescent="0.25">
      <c r="A209" t="s">
        <v>4615</v>
      </c>
      <c r="B209">
        <v>10164</v>
      </c>
      <c r="C209" t="s">
        <v>177</v>
      </c>
      <c r="D209">
        <v>4</v>
      </c>
      <c r="E209">
        <v>105</v>
      </c>
      <c r="F209" t="s">
        <v>4780</v>
      </c>
    </row>
    <row r="210" spans="1:6" x14ac:dyDescent="0.25">
      <c r="A210" t="s">
        <v>4615</v>
      </c>
      <c r="B210">
        <v>10165</v>
      </c>
      <c r="C210" t="s">
        <v>178</v>
      </c>
      <c r="D210">
        <v>4</v>
      </c>
      <c r="E210">
        <v>105</v>
      </c>
      <c r="F210" t="s">
        <v>4781</v>
      </c>
    </row>
    <row r="211" spans="1:6" x14ac:dyDescent="0.25">
      <c r="A211" t="s">
        <v>4615</v>
      </c>
      <c r="B211">
        <v>10166</v>
      </c>
      <c r="C211" t="s">
        <v>179</v>
      </c>
      <c r="D211">
        <v>4</v>
      </c>
      <c r="E211">
        <v>105</v>
      </c>
      <c r="F211" t="s">
        <v>4782</v>
      </c>
    </row>
    <row r="212" spans="1:6" x14ac:dyDescent="0.25">
      <c r="A212" t="s">
        <v>4615</v>
      </c>
      <c r="B212">
        <v>10167</v>
      </c>
      <c r="C212" t="s">
        <v>180</v>
      </c>
      <c r="D212">
        <v>4</v>
      </c>
      <c r="E212">
        <v>105</v>
      </c>
      <c r="F212" t="s">
        <v>4783</v>
      </c>
    </row>
    <row r="213" spans="1:6" x14ac:dyDescent="0.25">
      <c r="A213" t="s">
        <v>4615</v>
      </c>
      <c r="B213">
        <v>10168</v>
      </c>
      <c r="C213" t="s">
        <v>181</v>
      </c>
      <c r="D213">
        <v>4</v>
      </c>
      <c r="E213">
        <v>105</v>
      </c>
      <c r="F213" t="s">
        <v>4784</v>
      </c>
    </row>
    <row r="214" spans="1:6" x14ac:dyDescent="0.25">
      <c r="A214" t="s">
        <v>4615</v>
      </c>
      <c r="B214">
        <v>10169</v>
      </c>
      <c r="C214" t="s">
        <v>182</v>
      </c>
      <c r="D214">
        <v>4</v>
      </c>
      <c r="E214">
        <v>105</v>
      </c>
      <c r="F214" t="s">
        <v>4785</v>
      </c>
    </row>
    <row r="215" spans="1:6" x14ac:dyDescent="0.25">
      <c r="A215" t="s">
        <v>4615</v>
      </c>
      <c r="B215">
        <v>10170</v>
      </c>
      <c r="C215" t="s">
        <v>183</v>
      </c>
      <c r="D215">
        <v>4</v>
      </c>
      <c r="E215">
        <v>105</v>
      </c>
      <c r="F215" t="s">
        <v>4786</v>
      </c>
    </row>
    <row r="216" spans="1:6" x14ac:dyDescent="0.25">
      <c r="A216" t="s">
        <v>4615</v>
      </c>
      <c r="B216">
        <v>10171</v>
      </c>
      <c r="C216" t="s">
        <v>184</v>
      </c>
      <c r="D216">
        <v>4</v>
      </c>
      <c r="E216">
        <v>105</v>
      </c>
      <c r="F216" t="s">
        <v>4787</v>
      </c>
    </row>
    <row r="217" spans="1:6" x14ac:dyDescent="0.25">
      <c r="A217" t="s">
        <v>4615</v>
      </c>
      <c r="B217">
        <v>10172</v>
      </c>
      <c r="C217" t="s">
        <v>185</v>
      </c>
      <c r="D217">
        <v>4</v>
      </c>
      <c r="E217">
        <v>105</v>
      </c>
      <c r="F217" t="s">
        <v>4788</v>
      </c>
    </row>
    <row r="218" spans="1:6" x14ac:dyDescent="0.25">
      <c r="A218" t="s">
        <v>4615</v>
      </c>
      <c r="B218">
        <v>10173</v>
      </c>
      <c r="C218" t="s">
        <v>186</v>
      </c>
      <c r="D218">
        <v>4</v>
      </c>
      <c r="E218">
        <v>105</v>
      </c>
      <c r="F218" t="s">
        <v>4789</v>
      </c>
    </row>
    <row r="219" spans="1:6" x14ac:dyDescent="0.25">
      <c r="A219" t="s">
        <v>4615</v>
      </c>
      <c r="B219">
        <v>10174</v>
      </c>
      <c r="C219" t="s">
        <v>187</v>
      </c>
      <c r="D219">
        <v>4</v>
      </c>
      <c r="E219">
        <v>105</v>
      </c>
      <c r="F219" t="s">
        <v>4790</v>
      </c>
    </row>
    <row r="220" spans="1:6" x14ac:dyDescent="0.25">
      <c r="A220" t="s">
        <v>4615</v>
      </c>
      <c r="B220">
        <v>10175</v>
      </c>
      <c r="C220" t="s">
        <v>188</v>
      </c>
      <c r="D220">
        <v>4</v>
      </c>
      <c r="E220">
        <v>105</v>
      </c>
      <c r="F220" t="s">
        <v>4791</v>
      </c>
    </row>
    <row r="221" spans="1:6" x14ac:dyDescent="0.25">
      <c r="A221" t="s">
        <v>4615</v>
      </c>
      <c r="B221">
        <v>10176</v>
      </c>
      <c r="C221" t="s">
        <v>189</v>
      </c>
      <c r="D221">
        <v>4</v>
      </c>
      <c r="E221">
        <v>105</v>
      </c>
      <c r="F221" t="s">
        <v>4792</v>
      </c>
    </row>
    <row r="222" spans="1:6" x14ac:dyDescent="0.25">
      <c r="A222" t="s">
        <v>4615</v>
      </c>
      <c r="B222">
        <v>10177</v>
      </c>
      <c r="C222" t="s">
        <v>190</v>
      </c>
      <c r="D222">
        <v>4</v>
      </c>
      <c r="E222">
        <v>105</v>
      </c>
      <c r="F222" t="s">
        <v>4793</v>
      </c>
    </row>
    <row r="223" spans="1:6" x14ac:dyDescent="0.25">
      <c r="A223" t="s">
        <v>4615</v>
      </c>
      <c r="B223">
        <v>10178</v>
      </c>
      <c r="C223" t="s">
        <v>191</v>
      </c>
      <c r="D223">
        <v>4</v>
      </c>
      <c r="E223">
        <v>105</v>
      </c>
      <c r="F223" t="s">
        <v>4794</v>
      </c>
    </row>
    <row r="224" spans="1:6" x14ac:dyDescent="0.25">
      <c r="A224" t="s">
        <v>4615</v>
      </c>
      <c r="B224">
        <v>10179</v>
      </c>
      <c r="C224" t="s">
        <v>192</v>
      </c>
      <c r="D224">
        <v>4</v>
      </c>
      <c r="E224">
        <v>105</v>
      </c>
      <c r="F224" t="s">
        <v>4795</v>
      </c>
    </row>
    <row r="225" spans="1:6" x14ac:dyDescent="0.25">
      <c r="A225" t="s">
        <v>4615</v>
      </c>
      <c r="B225">
        <v>10180</v>
      </c>
      <c r="C225" t="s">
        <v>193</v>
      </c>
      <c r="D225">
        <v>4</v>
      </c>
      <c r="E225">
        <v>105</v>
      </c>
      <c r="F225" t="s">
        <v>4796</v>
      </c>
    </row>
    <row r="226" spans="1:6" x14ac:dyDescent="0.25">
      <c r="A226" t="s">
        <v>4615</v>
      </c>
      <c r="B226">
        <v>10181</v>
      </c>
      <c r="C226" t="s">
        <v>194</v>
      </c>
      <c r="D226">
        <v>5</v>
      </c>
      <c r="E226">
        <v>106</v>
      </c>
      <c r="F226" t="s">
        <v>4797</v>
      </c>
    </row>
    <row r="227" spans="1:6" x14ac:dyDescent="0.25">
      <c r="A227" t="s">
        <v>4615</v>
      </c>
      <c r="B227">
        <v>10182</v>
      </c>
      <c r="C227" t="s">
        <v>195</v>
      </c>
      <c r="D227">
        <v>5</v>
      </c>
      <c r="E227">
        <v>106</v>
      </c>
      <c r="F227" t="s">
        <v>4798</v>
      </c>
    </row>
    <row r="228" spans="1:6" x14ac:dyDescent="0.25">
      <c r="A228" t="s">
        <v>4615</v>
      </c>
      <c r="B228">
        <v>10183</v>
      </c>
      <c r="C228" t="s">
        <v>196</v>
      </c>
      <c r="D228">
        <v>5</v>
      </c>
      <c r="E228">
        <v>106</v>
      </c>
      <c r="F228" t="s">
        <v>4799</v>
      </c>
    </row>
    <row r="229" spans="1:6" x14ac:dyDescent="0.25">
      <c r="A229" t="s">
        <v>4615</v>
      </c>
      <c r="B229">
        <v>10184</v>
      </c>
      <c r="C229" t="s">
        <v>197</v>
      </c>
      <c r="D229">
        <v>5</v>
      </c>
      <c r="E229">
        <v>106</v>
      </c>
      <c r="F229" t="s">
        <v>4800</v>
      </c>
    </row>
    <row r="230" spans="1:6" x14ac:dyDescent="0.25">
      <c r="A230" t="s">
        <v>4615</v>
      </c>
      <c r="B230">
        <v>10185</v>
      </c>
      <c r="C230" t="s">
        <v>198</v>
      </c>
      <c r="D230">
        <v>5</v>
      </c>
      <c r="E230">
        <v>106</v>
      </c>
      <c r="F230" t="s">
        <v>4801</v>
      </c>
    </row>
    <row r="231" spans="1:6" x14ac:dyDescent="0.25">
      <c r="A231" t="s">
        <v>4615</v>
      </c>
      <c r="B231">
        <v>10186</v>
      </c>
      <c r="C231" t="s">
        <v>199</v>
      </c>
      <c r="D231">
        <v>5</v>
      </c>
      <c r="E231">
        <v>106</v>
      </c>
      <c r="F231" t="s">
        <v>4802</v>
      </c>
    </row>
    <row r="232" spans="1:6" x14ac:dyDescent="0.25">
      <c r="A232" t="s">
        <v>4615</v>
      </c>
      <c r="B232">
        <v>10187</v>
      </c>
      <c r="C232" t="s">
        <v>200</v>
      </c>
      <c r="D232">
        <v>5</v>
      </c>
      <c r="E232">
        <v>106</v>
      </c>
      <c r="F232" t="s">
        <v>4803</v>
      </c>
    </row>
    <row r="233" spans="1:6" x14ac:dyDescent="0.25">
      <c r="A233" t="s">
        <v>4615</v>
      </c>
      <c r="B233">
        <v>10188</v>
      </c>
      <c r="C233" t="s">
        <v>201</v>
      </c>
      <c r="D233">
        <v>5</v>
      </c>
      <c r="E233">
        <v>106</v>
      </c>
      <c r="F233" t="s">
        <v>4804</v>
      </c>
    </row>
    <row r="234" spans="1:6" x14ac:dyDescent="0.25">
      <c r="A234" t="s">
        <v>4615</v>
      </c>
      <c r="B234">
        <v>10189</v>
      </c>
      <c r="C234" t="s">
        <v>202</v>
      </c>
      <c r="D234">
        <v>5</v>
      </c>
      <c r="E234">
        <v>106</v>
      </c>
      <c r="F234" t="s">
        <v>4805</v>
      </c>
    </row>
    <row r="235" spans="1:6" x14ac:dyDescent="0.25">
      <c r="A235" t="s">
        <v>4615</v>
      </c>
      <c r="B235">
        <v>10190</v>
      </c>
      <c r="C235" t="s">
        <v>203</v>
      </c>
      <c r="D235">
        <v>5</v>
      </c>
      <c r="E235">
        <v>106</v>
      </c>
      <c r="F235" t="s">
        <v>4806</v>
      </c>
    </row>
    <row r="236" spans="1:6" x14ac:dyDescent="0.25">
      <c r="A236" t="s">
        <v>4615</v>
      </c>
      <c r="B236">
        <v>10191</v>
      </c>
      <c r="C236" t="s">
        <v>204</v>
      </c>
      <c r="D236">
        <v>5</v>
      </c>
      <c r="E236">
        <v>106</v>
      </c>
      <c r="F236" t="s">
        <v>4807</v>
      </c>
    </row>
    <row r="237" spans="1:6" x14ac:dyDescent="0.25">
      <c r="A237" t="s">
        <v>4615</v>
      </c>
      <c r="B237">
        <v>10192</v>
      </c>
      <c r="C237" t="s">
        <v>205</v>
      </c>
      <c r="D237">
        <v>5</v>
      </c>
      <c r="E237">
        <v>106</v>
      </c>
      <c r="F237" t="s">
        <v>4808</v>
      </c>
    </row>
    <row r="238" spans="1:6" x14ac:dyDescent="0.25">
      <c r="A238" t="s">
        <v>4615</v>
      </c>
      <c r="B238">
        <v>10193</v>
      </c>
      <c r="C238" t="s">
        <v>206</v>
      </c>
      <c r="D238">
        <v>5</v>
      </c>
      <c r="E238">
        <v>106</v>
      </c>
      <c r="F238" t="s">
        <v>4809</v>
      </c>
    </row>
    <row r="239" spans="1:6" x14ac:dyDescent="0.25">
      <c r="A239" t="s">
        <v>4615</v>
      </c>
      <c r="B239">
        <v>10194</v>
      </c>
      <c r="C239" t="s">
        <v>207</v>
      </c>
      <c r="D239">
        <v>5</v>
      </c>
      <c r="E239">
        <v>106</v>
      </c>
      <c r="F239" t="s">
        <v>4810</v>
      </c>
    </row>
    <row r="240" spans="1:6" x14ac:dyDescent="0.25">
      <c r="A240" t="s">
        <v>4615</v>
      </c>
      <c r="B240">
        <v>10195</v>
      </c>
      <c r="C240" t="s">
        <v>208</v>
      </c>
      <c r="D240">
        <v>5</v>
      </c>
      <c r="E240">
        <v>106</v>
      </c>
      <c r="F240" t="s">
        <v>4811</v>
      </c>
    </row>
    <row r="241" spans="1:6" x14ac:dyDescent="0.25">
      <c r="A241" t="s">
        <v>4615</v>
      </c>
      <c r="B241">
        <v>10196</v>
      </c>
      <c r="C241" t="s">
        <v>209</v>
      </c>
      <c r="D241">
        <v>5</v>
      </c>
      <c r="E241">
        <v>106</v>
      </c>
      <c r="F241" t="s">
        <v>4812</v>
      </c>
    </row>
    <row r="242" spans="1:6" x14ac:dyDescent="0.25">
      <c r="A242" t="s">
        <v>4615</v>
      </c>
      <c r="B242">
        <v>10197</v>
      </c>
      <c r="C242" t="s">
        <v>210</v>
      </c>
      <c r="D242">
        <v>5</v>
      </c>
      <c r="E242">
        <v>106</v>
      </c>
      <c r="F242" t="s">
        <v>4813</v>
      </c>
    </row>
    <row r="243" spans="1:6" x14ac:dyDescent="0.25">
      <c r="A243" t="s">
        <v>4615</v>
      </c>
      <c r="B243">
        <v>10198</v>
      </c>
      <c r="C243" t="s">
        <v>211</v>
      </c>
      <c r="D243">
        <v>5</v>
      </c>
      <c r="E243">
        <v>106</v>
      </c>
      <c r="F243" t="s">
        <v>4814</v>
      </c>
    </row>
    <row r="244" spans="1:6" x14ac:dyDescent="0.25">
      <c r="A244" t="s">
        <v>4615</v>
      </c>
      <c r="B244">
        <v>10199</v>
      </c>
      <c r="C244" t="s">
        <v>212</v>
      </c>
      <c r="D244">
        <v>5</v>
      </c>
      <c r="E244">
        <v>106</v>
      </c>
      <c r="F244" t="s">
        <v>4815</v>
      </c>
    </row>
    <row r="245" spans="1:6" x14ac:dyDescent="0.25">
      <c r="A245" t="s">
        <v>4615</v>
      </c>
      <c r="B245">
        <v>10200</v>
      </c>
      <c r="C245" t="s">
        <v>213</v>
      </c>
      <c r="D245">
        <v>5</v>
      </c>
      <c r="E245">
        <v>106</v>
      </c>
      <c r="F245" t="s">
        <v>4816</v>
      </c>
    </row>
    <row r="246" spans="1:6" x14ac:dyDescent="0.25">
      <c r="A246" t="s">
        <v>4615</v>
      </c>
      <c r="B246">
        <v>10201</v>
      </c>
      <c r="C246" t="s">
        <v>214</v>
      </c>
      <c r="D246">
        <v>5</v>
      </c>
      <c r="E246">
        <v>106</v>
      </c>
      <c r="F246" t="s">
        <v>4817</v>
      </c>
    </row>
    <row r="247" spans="1:6" x14ac:dyDescent="0.25">
      <c r="A247" t="s">
        <v>4615</v>
      </c>
      <c r="B247">
        <v>10202</v>
      </c>
      <c r="C247" t="s">
        <v>215</v>
      </c>
      <c r="D247">
        <v>5</v>
      </c>
      <c r="E247">
        <v>106</v>
      </c>
      <c r="F247" t="s">
        <v>4818</v>
      </c>
    </row>
    <row r="248" spans="1:6" x14ac:dyDescent="0.25">
      <c r="A248" t="s">
        <v>4615</v>
      </c>
      <c r="B248">
        <v>10203</v>
      </c>
      <c r="C248" t="s">
        <v>216</v>
      </c>
      <c r="D248">
        <v>5</v>
      </c>
      <c r="E248">
        <v>106</v>
      </c>
      <c r="F248" t="s">
        <v>4819</v>
      </c>
    </row>
    <row r="249" spans="1:6" x14ac:dyDescent="0.25">
      <c r="A249" t="s">
        <v>4615</v>
      </c>
      <c r="B249">
        <v>10204</v>
      </c>
      <c r="C249" t="s">
        <v>217</v>
      </c>
      <c r="D249">
        <v>5</v>
      </c>
      <c r="E249">
        <v>106</v>
      </c>
      <c r="F249" t="s">
        <v>4820</v>
      </c>
    </row>
    <row r="250" spans="1:6" x14ac:dyDescent="0.25">
      <c r="A250" t="s">
        <v>4615</v>
      </c>
      <c r="B250">
        <v>10205</v>
      </c>
      <c r="C250" t="s">
        <v>218</v>
      </c>
      <c r="D250">
        <v>5</v>
      </c>
      <c r="E250">
        <v>106</v>
      </c>
      <c r="F250" t="s">
        <v>4821</v>
      </c>
    </row>
    <row r="251" spans="1:6" x14ac:dyDescent="0.25">
      <c r="A251" t="s">
        <v>4615</v>
      </c>
      <c r="B251">
        <v>10206</v>
      </c>
      <c r="C251" t="s">
        <v>219</v>
      </c>
      <c r="D251">
        <v>5</v>
      </c>
      <c r="E251">
        <v>106</v>
      </c>
      <c r="F251" t="s">
        <v>4822</v>
      </c>
    </row>
    <row r="252" spans="1:6" x14ac:dyDescent="0.25">
      <c r="A252" t="s">
        <v>4615</v>
      </c>
      <c r="B252">
        <v>10207</v>
      </c>
      <c r="C252" t="s">
        <v>220</v>
      </c>
      <c r="D252">
        <v>5</v>
      </c>
      <c r="E252">
        <v>106</v>
      </c>
      <c r="F252" t="s">
        <v>4823</v>
      </c>
    </row>
    <row r="253" spans="1:6" x14ac:dyDescent="0.25">
      <c r="A253" t="s">
        <v>4615</v>
      </c>
      <c r="B253">
        <v>10208</v>
      </c>
      <c r="C253" t="s">
        <v>221</v>
      </c>
      <c r="D253">
        <v>5</v>
      </c>
      <c r="E253">
        <v>106</v>
      </c>
      <c r="F253" t="s">
        <v>4824</v>
      </c>
    </row>
    <row r="254" spans="1:6" x14ac:dyDescent="0.25">
      <c r="A254" t="s">
        <v>4615</v>
      </c>
      <c r="B254">
        <v>10209</v>
      </c>
      <c r="C254" t="s">
        <v>222</v>
      </c>
      <c r="D254">
        <v>5</v>
      </c>
      <c r="E254">
        <v>106</v>
      </c>
      <c r="F254" t="s">
        <v>4825</v>
      </c>
    </row>
    <row r="255" spans="1:6" x14ac:dyDescent="0.25">
      <c r="A255" t="s">
        <v>4615</v>
      </c>
      <c r="B255">
        <v>10210</v>
      </c>
      <c r="C255" t="s">
        <v>223</v>
      </c>
      <c r="D255">
        <v>5</v>
      </c>
      <c r="E255">
        <v>106</v>
      </c>
      <c r="F255" t="s">
        <v>4826</v>
      </c>
    </row>
    <row r="256" spans="1:6" x14ac:dyDescent="0.25">
      <c r="A256" t="s">
        <v>4615</v>
      </c>
      <c r="B256">
        <v>10211</v>
      </c>
      <c r="C256" t="s">
        <v>224</v>
      </c>
      <c r="D256">
        <v>5</v>
      </c>
      <c r="E256">
        <v>106</v>
      </c>
      <c r="F256" t="s">
        <v>4827</v>
      </c>
    </row>
    <row r="257" spans="1:6" x14ac:dyDescent="0.25">
      <c r="A257" t="s">
        <v>4615</v>
      </c>
      <c r="B257">
        <v>10212</v>
      </c>
      <c r="C257" t="s">
        <v>225</v>
      </c>
      <c r="D257">
        <v>5</v>
      </c>
      <c r="E257">
        <v>106</v>
      </c>
      <c r="F257" t="s">
        <v>4828</v>
      </c>
    </row>
    <row r="258" spans="1:6" x14ac:dyDescent="0.25">
      <c r="A258" t="s">
        <v>4615</v>
      </c>
      <c r="B258">
        <v>10213</v>
      </c>
      <c r="C258" t="s">
        <v>226</v>
      </c>
      <c r="D258">
        <v>5</v>
      </c>
      <c r="E258">
        <v>106</v>
      </c>
      <c r="F258" t="s">
        <v>4829</v>
      </c>
    </row>
    <row r="259" spans="1:6" x14ac:dyDescent="0.25">
      <c r="A259" t="s">
        <v>4615</v>
      </c>
      <c r="B259">
        <v>10214</v>
      </c>
      <c r="C259" t="s">
        <v>227</v>
      </c>
      <c r="D259">
        <v>5</v>
      </c>
      <c r="E259">
        <v>106</v>
      </c>
      <c r="F259" t="s">
        <v>4830</v>
      </c>
    </row>
    <row r="260" spans="1:6" x14ac:dyDescent="0.25">
      <c r="A260" t="s">
        <v>4615</v>
      </c>
      <c r="B260">
        <v>10215</v>
      </c>
      <c r="C260" t="s">
        <v>228</v>
      </c>
      <c r="D260">
        <v>5</v>
      </c>
      <c r="E260">
        <v>106</v>
      </c>
      <c r="F260" t="s">
        <v>4831</v>
      </c>
    </row>
    <row r="261" spans="1:6" x14ac:dyDescent="0.25">
      <c r="A261" t="s">
        <v>4615</v>
      </c>
      <c r="B261">
        <v>10216</v>
      </c>
      <c r="C261" t="s">
        <v>229</v>
      </c>
      <c r="D261">
        <v>5</v>
      </c>
      <c r="E261">
        <v>106</v>
      </c>
      <c r="F261" t="s">
        <v>4832</v>
      </c>
    </row>
    <row r="262" spans="1:6" x14ac:dyDescent="0.25">
      <c r="A262" t="s">
        <v>4615</v>
      </c>
      <c r="B262">
        <v>10217</v>
      </c>
      <c r="C262" t="s">
        <v>230</v>
      </c>
      <c r="D262">
        <v>5</v>
      </c>
      <c r="E262">
        <v>106</v>
      </c>
      <c r="F262" t="s">
        <v>4833</v>
      </c>
    </row>
    <row r="263" spans="1:6" x14ac:dyDescent="0.25">
      <c r="A263" t="s">
        <v>4615</v>
      </c>
      <c r="B263">
        <v>10218</v>
      </c>
      <c r="C263" t="s">
        <v>231</v>
      </c>
      <c r="D263">
        <v>5</v>
      </c>
      <c r="E263">
        <v>106</v>
      </c>
      <c r="F263" t="s">
        <v>4834</v>
      </c>
    </row>
    <row r="264" spans="1:6" x14ac:dyDescent="0.25">
      <c r="A264" t="s">
        <v>4615</v>
      </c>
      <c r="B264">
        <v>10219</v>
      </c>
      <c r="C264" t="s">
        <v>232</v>
      </c>
      <c r="D264">
        <v>5</v>
      </c>
      <c r="E264">
        <v>106</v>
      </c>
      <c r="F264" t="s">
        <v>4835</v>
      </c>
    </row>
    <row r="265" spans="1:6" x14ac:dyDescent="0.25">
      <c r="A265" t="s">
        <v>4615</v>
      </c>
      <c r="B265">
        <v>10220</v>
      </c>
      <c r="C265" t="s">
        <v>233</v>
      </c>
      <c r="D265">
        <v>5</v>
      </c>
      <c r="E265">
        <v>106</v>
      </c>
      <c r="F265" t="s">
        <v>4836</v>
      </c>
    </row>
    <row r="266" spans="1:6" x14ac:dyDescent="0.25">
      <c r="A266" t="s">
        <v>4615</v>
      </c>
      <c r="B266">
        <v>10221</v>
      </c>
      <c r="C266" t="s">
        <v>234</v>
      </c>
      <c r="D266">
        <v>5</v>
      </c>
      <c r="E266">
        <v>106</v>
      </c>
      <c r="F266" t="s">
        <v>4837</v>
      </c>
    </row>
    <row r="267" spans="1:6" x14ac:dyDescent="0.25">
      <c r="A267" t="s">
        <v>4615</v>
      </c>
      <c r="B267">
        <v>10222</v>
      </c>
      <c r="C267" t="s">
        <v>235</v>
      </c>
      <c r="D267">
        <v>5</v>
      </c>
      <c r="E267">
        <v>106</v>
      </c>
      <c r="F267" t="s">
        <v>4838</v>
      </c>
    </row>
    <row r="268" spans="1:6" x14ac:dyDescent="0.25">
      <c r="A268" t="s">
        <v>4615</v>
      </c>
      <c r="B268">
        <v>10223</v>
      </c>
      <c r="C268" t="s">
        <v>236</v>
      </c>
      <c r="D268">
        <v>5</v>
      </c>
      <c r="E268">
        <v>106</v>
      </c>
      <c r="F268" t="s">
        <v>4839</v>
      </c>
    </row>
    <row r="269" spans="1:6" x14ac:dyDescent="0.25">
      <c r="A269" t="s">
        <v>4615</v>
      </c>
      <c r="B269">
        <v>10224</v>
      </c>
      <c r="C269" t="s">
        <v>237</v>
      </c>
      <c r="D269">
        <v>5</v>
      </c>
      <c r="E269">
        <v>106</v>
      </c>
      <c r="F269" t="s">
        <v>4840</v>
      </c>
    </row>
    <row r="270" spans="1:6" x14ac:dyDescent="0.25">
      <c r="A270" t="s">
        <v>4615</v>
      </c>
      <c r="B270">
        <v>10225</v>
      </c>
      <c r="C270" t="s">
        <v>238</v>
      </c>
      <c r="D270">
        <v>5</v>
      </c>
      <c r="E270">
        <v>106</v>
      </c>
      <c r="F270" t="s">
        <v>4841</v>
      </c>
    </row>
    <row r="271" spans="1:6" x14ac:dyDescent="0.25">
      <c r="A271" t="s">
        <v>4615</v>
      </c>
      <c r="B271">
        <v>10226</v>
      </c>
      <c r="C271" t="s">
        <v>239</v>
      </c>
      <c r="D271">
        <v>5</v>
      </c>
      <c r="E271">
        <v>106</v>
      </c>
      <c r="F271" t="s">
        <v>4842</v>
      </c>
    </row>
    <row r="272" spans="1:6" x14ac:dyDescent="0.25">
      <c r="A272" t="s">
        <v>4615</v>
      </c>
      <c r="B272">
        <v>10227</v>
      </c>
      <c r="C272" t="s">
        <v>240</v>
      </c>
      <c r="D272">
        <v>5</v>
      </c>
      <c r="E272">
        <v>106</v>
      </c>
      <c r="F272" t="s">
        <v>4843</v>
      </c>
    </row>
    <row r="273" spans="1:6" x14ac:dyDescent="0.25">
      <c r="A273" t="s">
        <v>4615</v>
      </c>
      <c r="B273">
        <v>10228</v>
      </c>
      <c r="C273" t="s">
        <v>241</v>
      </c>
      <c r="D273">
        <v>5</v>
      </c>
      <c r="E273">
        <v>106</v>
      </c>
      <c r="F273" t="s">
        <v>4844</v>
      </c>
    </row>
    <row r="274" spans="1:6" x14ac:dyDescent="0.25">
      <c r="A274" t="s">
        <v>4615</v>
      </c>
      <c r="B274">
        <v>10229</v>
      </c>
      <c r="C274" t="s">
        <v>242</v>
      </c>
      <c r="D274">
        <v>5</v>
      </c>
      <c r="E274">
        <v>106</v>
      </c>
      <c r="F274" t="s">
        <v>4845</v>
      </c>
    </row>
    <row r="275" spans="1:6" x14ac:dyDescent="0.25">
      <c r="A275" t="s">
        <v>4615</v>
      </c>
      <c r="B275">
        <v>10230</v>
      </c>
      <c r="C275" t="s">
        <v>243</v>
      </c>
      <c r="D275">
        <v>5</v>
      </c>
      <c r="E275">
        <v>106</v>
      </c>
      <c r="F275" t="s">
        <v>4846</v>
      </c>
    </row>
    <row r="276" spans="1:6" x14ac:dyDescent="0.25">
      <c r="A276" t="s">
        <v>4615</v>
      </c>
      <c r="B276">
        <v>10231</v>
      </c>
      <c r="C276" t="s">
        <v>244</v>
      </c>
      <c r="D276">
        <v>5</v>
      </c>
      <c r="E276">
        <v>106</v>
      </c>
      <c r="F276" t="s">
        <v>4847</v>
      </c>
    </row>
    <row r="277" spans="1:6" x14ac:dyDescent="0.25">
      <c r="A277" t="s">
        <v>4615</v>
      </c>
      <c r="B277">
        <v>10232</v>
      </c>
      <c r="C277" t="s">
        <v>245</v>
      </c>
      <c r="D277">
        <v>5</v>
      </c>
      <c r="E277">
        <v>106</v>
      </c>
      <c r="F277" t="s">
        <v>4848</v>
      </c>
    </row>
    <row r="278" spans="1:6" x14ac:dyDescent="0.25">
      <c r="A278" t="s">
        <v>4615</v>
      </c>
      <c r="B278">
        <v>10233</v>
      </c>
      <c r="C278" t="s">
        <v>246</v>
      </c>
      <c r="D278">
        <v>5</v>
      </c>
      <c r="E278">
        <v>106</v>
      </c>
      <c r="F278" t="s">
        <v>4849</v>
      </c>
    </row>
    <row r="279" spans="1:6" x14ac:dyDescent="0.25">
      <c r="A279" t="s">
        <v>4615</v>
      </c>
      <c r="B279">
        <v>10234</v>
      </c>
      <c r="C279" t="s">
        <v>247</v>
      </c>
      <c r="D279">
        <v>5</v>
      </c>
      <c r="E279">
        <v>106</v>
      </c>
      <c r="F279" t="s">
        <v>4850</v>
      </c>
    </row>
    <row r="280" spans="1:6" x14ac:dyDescent="0.25">
      <c r="A280" t="s">
        <v>4615</v>
      </c>
      <c r="B280">
        <v>10235</v>
      </c>
      <c r="C280" t="s">
        <v>248</v>
      </c>
      <c r="D280">
        <v>5</v>
      </c>
      <c r="E280">
        <v>106</v>
      </c>
      <c r="F280" t="s">
        <v>4851</v>
      </c>
    </row>
    <row r="281" spans="1:6" x14ac:dyDescent="0.25">
      <c r="A281" t="s">
        <v>4615</v>
      </c>
      <c r="B281">
        <v>10236</v>
      </c>
      <c r="C281" t="s">
        <v>249</v>
      </c>
      <c r="D281">
        <v>5</v>
      </c>
      <c r="E281">
        <v>106</v>
      </c>
      <c r="F281" t="s">
        <v>4852</v>
      </c>
    </row>
    <row r="282" spans="1:6" x14ac:dyDescent="0.25">
      <c r="A282" t="s">
        <v>4615</v>
      </c>
      <c r="B282">
        <v>10237</v>
      </c>
      <c r="C282" t="s">
        <v>250</v>
      </c>
      <c r="D282">
        <v>5</v>
      </c>
      <c r="E282">
        <v>106</v>
      </c>
      <c r="F282" t="s">
        <v>4853</v>
      </c>
    </row>
    <row r="283" spans="1:6" x14ac:dyDescent="0.25">
      <c r="A283" t="s">
        <v>4615</v>
      </c>
      <c r="B283">
        <v>10238</v>
      </c>
      <c r="C283" t="s">
        <v>251</v>
      </c>
      <c r="D283">
        <v>5</v>
      </c>
      <c r="E283">
        <v>106</v>
      </c>
      <c r="F283" t="s">
        <v>4854</v>
      </c>
    </row>
    <row r="284" spans="1:6" x14ac:dyDescent="0.25">
      <c r="A284" t="s">
        <v>4615</v>
      </c>
      <c r="B284">
        <v>10239</v>
      </c>
      <c r="C284" t="s">
        <v>252</v>
      </c>
      <c r="D284">
        <v>5</v>
      </c>
      <c r="E284">
        <v>106</v>
      </c>
      <c r="F284" t="s">
        <v>4855</v>
      </c>
    </row>
    <row r="285" spans="1:6" x14ac:dyDescent="0.25">
      <c r="A285" t="s">
        <v>4615</v>
      </c>
      <c r="B285">
        <v>10240</v>
      </c>
      <c r="C285" t="s">
        <v>253</v>
      </c>
      <c r="D285">
        <v>5</v>
      </c>
      <c r="E285">
        <v>106</v>
      </c>
      <c r="F285" t="s">
        <v>4856</v>
      </c>
    </row>
    <row r="286" spans="1:6" x14ac:dyDescent="0.25">
      <c r="A286" t="s">
        <v>4615</v>
      </c>
      <c r="B286">
        <v>10241</v>
      </c>
      <c r="C286" t="s">
        <v>254</v>
      </c>
      <c r="D286">
        <v>5</v>
      </c>
      <c r="E286">
        <v>106</v>
      </c>
      <c r="F286" t="s">
        <v>4857</v>
      </c>
    </row>
    <row r="287" spans="1:6" x14ac:dyDescent="0.25">
      <c r="A287" t="s">
        <v>4615</v>
      </c>
      <c r="B287">
        <v>10242</v>
      </c>
      <c r="C287" t="s">
        <v>255</v>
      </c>
      <c r="D287">
        <v>5</v>
      </c>
      <c r="E287">
        <v>106</v>
      </c>
      <c r="F287" t="s">
        <v>4858</v>
      </c>
    </row>
    <row r="288" spans="1:6" x14ac:dyDescent="0.25">
      <c r="A288" t="s">
        <v>4615</v>
      </c>
      <c r="B288">
        <v>10243</v>
      </c>
      <c r="C288" t="s">
        <v>256</v>
      </c>
      <c r="D288">
        <v>5</v>
      </c>
      <c r="E288">
        <v>106</v>
      </c>
      <c r="F288" t="s">
        <v>4859</v>
      </c>
    </row>
    <row r="289" spans="1:6" x14ac:dyDescent="0.25">
      <c r="A289" t="s">
        <v>4615</v>
      </c>
      <c r="B289">
        <v>10244</v>
      </c>
      <c r="C289" t="s">
        <v>257</v>
      </c>
      <c r="D289">
        <v>5</v>
      </c>
      <c r="E289">
        <v>106</v>
      </c>
      <c r="F289" t="s">
        <v>4860</v>
      </c>
    </row>
    <row r="290" spans="1:6" x14ac:dyDescent="0.25">
      <c r="A290" t="s">
        <v>4615</v>
      </c>
      <c r="B290">
        <v>10245</v>
      </c>
      <c r="C290" t="s">
        <v>258</v>
      </c>
      <c r="D290">
        <v>5</v>
      </c>
      <c r="E290">
        <v>106</v>
      </c>
      <c r="F290" t="s">
        <v>4861</v>
      </c>
    </row>
    <row r="291" spans="1:6" x14ac:dyDescent="0.25">
      <c r="A291" t="s">
        <v>4615</v>
      </c>
      <c r="B291">
        <v>10246</v>
      </c>
      <c r="C291" t="s">
        <v>259</v>
      </c>
      <c r="D291">
        <v>5</v>
      </c>
      <c r="E291">
        <v>106</v>
      </c>
      <c r="F291" t="s">
        <v>4862</v>
      </c>
    </row>
    <row r="292" spans="1:6" x14ac:dyDescent="0.25">
      <c r="A292" t="s">
        <v>4615</v>
      </c>
      <c r="B292">
        <v>10247</v>
      </c>
      <c r="C292" t="s">
        <v>260</v>
      </c>
      <c r="D292">
        <v>5</v>
      </c>
      <c r="E292">
        <v>106</v>
      </c>
      <c r="F292" t="s">
        <v>4863</v>
      </c>
    </row>
    <row r="293" spans="1:6" x14ac:dyDescent="0.25">
      <c r="A293" t="s">
        <v>4615</v>
      </c>
      <c r="B293">
        <v>10248</v>
      </c>
      <c r="C293" t="s">
        <v>261</v>
      </c>
      <c r="D293">
        <v>5</v>
      </c>
      <c r="E293">
        <v>106</v>
      </c>
      <c r="F293" t="s">
        <v>4864</v>
      </c>
    </row>
    <row r="294" spans="1:6" x14ac:dyDescent="0.25">
      <c r="A294" t="s">
        <v>4615</v>
      </c>
      <c r="B294">
        <v>10249</v>
      </c>
      <c r="C294" t="s">
        <v>262</v>
      </c>
      <c r="D294">
        <v>5</v>
      </c>
      <c r="E294">
        <v>106</v>
      </c>
      <c r="F294" t="s">
        <v>4865</v>
      </c>
    </row>
    <row r="295" spans="1:6" x14ac:dyDescent="0.25">
      <c r="A295" t="s">
        <v>4615</v>
      </c>
      <c r="B295">
        <v>10250</v>
      </c>
      <c r="C295" t="s">
        <v>263</v>
      </c>
      <c r="D295">
        <v>5</v>
      </c>
      <c r="E295">
        <v>107</v>
      </c>
      <c r="F295" t="s">
        <v>4866</v>
      </c>
    </row>
    <row r="296" spans="1:6" x14ac:dyDescent="0.25">
      <c r="A296" t="s">
        <v>4615</v>
      </c>
      <c r="B296">
        <v>10251</v>
      </c>
      <c r="C296" t="s">
        <v>264</v>
      </c>
      <c r="D296">
        <v>5</v>
      </c>
      <c r="E296">
        <v>107</v>
      </c>
      <c r="F296" t="s">
        <v>4867</v>
      </c>
    </row>
    <row r="297" spans="1:6" x14ac:dyDescent="0.25">
      <c r="A297" t="s">
        <v>4615</v>
      </c>
      <c r="B297">
        <v>10252</v>
      </c>
      <c r="C297" t="s">
        <v>265</v>
      </c>
      <c r="D297">
        <v>5</v>
      </c>
      <c r="E297">
        <v>107</v>
      </c>
      <c r="F297" t="s">
        <v>4868</v>
      </c>
    </row>
    <row r="298" spans="1:6" x14ac:dyDescent="0.25">
      <c r="A298" t="s">
        <v>4615</v>
      </c>
      <c r="B298">
        <v>10253</v>
      </c>
      <c r="C298" t="s">
        <v>266</v>
      </c>
      <c r="D298">
        <v>5</v>
      </c>
      <c r="E298">
        <v>107</v>
      </c>
      <c r="F298" t="s">
        <v>4869</v>
      </c>
    </row>
    <row r="299" spans="1:6" x14ac:dyDescent="0.25">
      <c r="A299" t="s">
        <v>4615</v>
      </c>
      <c r="B299">
        <v>10254</v>
      </c>
      <c r="C299" t="s">
        <v>267</v>
      </c>
      <c r="D299">
        <v>5</v>
      </c>
      <c r="E299">
        <v>107</v>
      </c>
      <c r="F299" t="s">
        <v>4870</v>
      </c>
    </row>
    <row r="300" spans="1:6" x14ac:dyDescent="0.25">
      <c r="A300" t="s">
        <v>4615</v>
      </c>
      <c r="B300">
        <v>10255</v>
      </c>
      <c r="C300" t="s">
        <v>268</v>
      </c>
      <c r="D300">
        <v>5</v>
      </c>
      <c r="E300">
        <v>107</v>
      </c>
      <c r="F300" t="s">
        <v>4871</v>
      </c>
    </row>
    <row r="301" spans="1:6" x14ac:dyDescent="0.25">
      <c r="A301" t="s">
        <v>4615</v>
      </c>
      <c r="B301">
        <v>10256</v>
      </c>
      <c r="C301" t="s">
        <v>269</v>
      </c>
      <c r="D301">
        <v>5</v>
      </c>
      <c r="E301">
        <v>107</v>
      </c>
      <c r="F301" t="s">
        <v>4872</v>
      </c>
    </row>
    <row r="302" spans="1:6" x14ac:dyDescent="0.25">
      <c r="A302" t="s">
        <v>4615</v>
      </c>
      <c r="B302">
        <v>10257</v>
      </c>
      <c r="C302" t="s">
        <v>270</v>
      </c>
      <c r="D302">
        <v>5</v>
      </c>
      <c r="E302">
        <v>107</v>
      </c>
      <c r="F302" t="s">
        <v>4873</v>
      </c>
    </row>
    <row r="303" spans="1:6" x14ac:dyDescent="0.25">
      <c r="A303" t="s">
        <v>4615</v>
      </c>
      <c r="B303">
        <v>10258</v>
      </c>
      <c r="C303" t="s">
        <v>271</v>
      </c>
      <c r="D303">
        <v>5</v>
      </c>
      <c r="E303">
        <v>107</v>
      </c>
      <c r="F303" t="s">
        <v>4874</v>
      </c>
    </row>
    <row r="304" spans="1:6" x14ac:dyDescent="0.25">
      <c r="A304" t="s">
        <v>4615</v>
      </c>
      <c r="B304">
        <v>10259</v>
      </c>
      <c r="C304" t="s">
        <v>272</v>
      </c>
      <c r="D304">
        <v>5</v>
      </c>
      <c r="E304">
        <v>107</v>
      </c>
      <c r="F304" t="s">
        <v>4875</v>
      </c>
    </row>
    <row r="305" spans="1:6" x14ac:dyDescent="0.25">
      <c r="A305" t="s">
        <v>4615</v>
      </c>
      <c r="B305">
        <v>10260</v>
      </c>
      <c r="C305" t="s">
        <v>273</v>
      </c>
      <c r="D305">
        <v>5</v>
      </c>
      <c r="E305">
        <v>107</v>
      </c>
      <c r="F305" t="s">
        <v>4876</v>
      </c>
    </row>
    <row r="306" spans="1:6" x14ac:dyDescent="0.25">
      <c r="A306" t="s">
        <v>4615</v>
      </c>
      <c r="B306">
        <v>10261</v>
      </c>
      <c r="C306" t="s">
        <v>274</v>
      </c>
      <c r="D306">
        <v>5</v>
      </c>
      <c r="E306">
        <v>107</v>
      </c>
      <c r="F306" t="s">
        <v>4877</v>
      </c>
    </row>
    <row r="307" spans="1:6" x14ac:dyDescent="0.25">
      <c r="A307" t="s">
        <v>4615</v>
      </c>
      <c r="B307">
        <v>10262</v>
      </c>
      <c r="C307" t="s">
        <v>275</v>
      </c>
      <c r="D307">
        <v>5</v>
      </c>
      <c r="E307">
        <v>107</v>
      </c>
      <c r="F307" t="s">
        <v>4878</v>
      </c>
    </row>
    <row r="308" spans="1:6" x14ac:dyDescent="0.25">
      <c r="A308" t="s">
        <v>4615</v>
      </c>
      <c r="B308">
        <v>10263</v>
      </c>
      <c r="C308" t="s">
        <v>276</v>
      </c>
      <c r="D308">
        <v>5</v>
      </c>
      <c r="E308">
        <v>107</v>
      </c>
      <c r="F308" t="s">
        <v>4879</v>
      </c>
    </row>
    <row r="309" spans="1:6" x14ac:dyDescent="0.25">
      <c r="A309" t="s">
        <v>4615</v>
      </c>
      <c r="B309">
        <v>10264</v>
      </c>
      <c r="C309" t="s">
        <v>277</v>
      </c>
      <c r="D309">
        <v>5</v>
      </c>
      <c r="E309">
        <v>107</v>
      </c>
      <c r="F309" t="s">
        <v>4880</v>
      </c>
    </row>
    <row r="310" spans="1:6" x14ac:dyDescent="0.25">
      <c r="A310" t="s">
        <v>4615</v>
      </c>
      <c r="B310">
        <v>10265</v>
      </c>
      <c r="C310" t="s">
        <v>278</v>
      </c>
      <c r="D310">
        <v>5</v>
      </c>
      <c r="E310">
        <v>107</v>
      </c>
      <c r="F310" t="s">
        <v>4881</v>
      </c>
    </row>
    <row r="311" spans="1:6" x14ac:dyDescent="0.25">
      <c r="A311" t="s">
        <v>4615</v>
      </c>
      <c r="B311">
        <v>10266</v>
      </c>
      <c r="C311" t="s">
        <v>279</v>
      </c>
      <c r="D311">
        <v>5</v>
      </c>
      <c r="E311">
        <v>107</v>
      </c>
      <c r="F311" t="s">
        <v>4882</v>
      </c>
    </row>
    <row r="312" spans="1:6" x14ac:dyDescent="0.25">
      <c r="A312" t="s">
        <v>4615</v>
      </c>
      <c r="B312">
        <v>10267</v>
      </c>
      <c r="C312" t="s">
        <v>280</v>
      </c>
      <c r="D312">
        <v>5</v>
      </c>
      <c r="E312">
        <v>107</v>
      </c>
      <c r="F312" t="s">
        <v>4883</v>
      </c>
    </row>
    <row r="313" spans="1:6" x14ac:dyDescent="0.25">
      <c r="A313" t="s">
        <v>4615</v>
      </c>
      <c r="B313">
        <v>10268</v>
      </c>
      <c r="C313" t="s">
        <v>281</v>
      </c>
      <c r="D313">
        <v>5</v>
      </c>
      <c r="E313">
        <v>107</v>
      </c>
      <c r="F313" t="s">
        <v>4884</v>
      </c>
    </row>
    <row r="314" spans="1:6" x14ac:dyDescent="0.25">
      <c r="A314" t="s">
        <v>4615</v>
      </c>
      <c r="B314">
        <v>10269</v>
      </c>
      <c r="C314" t="s">
        <v>282</v>
      </c>
      <c r="D314">
        <v>5</v>
      </c>
      <c r="E314">
        <v>107</v>
      </c>
      <c r="F314" t="s">
        <v>4885</v>
      </c>
    </row>
    <row r="315" spans="1:6" x14ac:dyDescent="0.25">
      <c r="A315" t="s">
        <v>4615</v>
      </c>
      <c r="B315">
        <v>10270</v>
      </c>
      <c r="C315" t="s">
        <v>283</v>
      </c>
      <c r="D315">
        <v>5</v>
      </c>
      <c r="E315">
        <v>107</v>
      </c>
      <c r="F315" t="s">
        <v>4886</v>
      </c>
    </row>
    <row r="316" spans="1:6" x14ac:dyDescent="0.25">
      <c r="A316" t="s">
        <v>4615</v>
      </c>
      <c r="B316">
        <v>10271</v>
      </c>
      <c r="C316" t="s">
        <v>284</v>
      </c>
      <c r="D316">
        <v>5</v>
      </c>
      <c r="E316">
        <v>107</v>
      </c>
      <c r="F316" t="s">
        <v>4887</v>
      </c>
    </row>
    <row r="317" spans="1:6" x14ac:dyDescent="0.25">
      <c r="A317" t="s">
        <v>4615</v>
      </c>
      <c r="B317">
        <v>10272</v>
      </c>
      <c r="C317" t="s">
        <v>285</v>
      </c>
      <c r="D317">
        <v>5</v>
      </c>
      <c r="E317">
        <v>107</v>
      </c>
      <c r="F317" t="s">
        <v>4888</v>
      </c>
    </row>
    <row r="318" spans="1:6" x14ac:dyDescent="0.25">
      <c r="A318" t="s">
        <v>4615</v>
      </c>
      <c r="B318">
        <v>10273</v>
      </c>
      <c r="C318" t="s">
        <v>286</v>
      </c>
      <c r="D318">
        <v>5</v>
      </c>
      <c r="E318">
        <v>107</v>
      </c>
      <c r="F318" t="s">
        <v>4889</v>
      </c>
    </row>
    <row r="319" spans="1:6" x14ac:dyDescent="0.25">
      <c r="A319" t="s">
        <v>4615</v>
      </c>
      <c r="B319">
        <v>10274</v>
      </c>
      <c r="C319" t="s">
        <v>287</v>
      </c>
      <c r="D319">
        <v>5</v>
      </c>
      <c r="E319">
        <v>107</v>
      </c>
      <c r="F319" t="s">
        <v>4890</v>
      </c>
    </row>
    <row r="320" spans="1:6" x14ac:dyDescent="0.25">
      <c r="A320" t="s">
        <v>4615</v>
      </c>
      <c r="B320">
        <v>10275</v>
      </c>
      <c r="C320" t="s">
        <v>288</v>
      </c>
      <c r="D320">
        <v>5</v>
      </c>
      <c r="E320">
        <v>107</v>
      </c>
      <c r="F320" t="s">
        <v>4891</v>
      </c>
    </row>
    <row r="321" spans="1:6" x14ac:dyDescent="0.25">
      <c r="A321" t="s">
        <v>4615</v>
      </c>
      <c r="B321">
        <v>10276</v>
      </c>
      <c r="C321" t="s">
        <v>289</v>
      </c>
      <c r="D321">
        <v>5</v>
      </c>
      <c r="E321">
        <v>107</v>
      </c>
      <c r="F321" t="s">
        <v>4892</v>
      </c>
    </row>
    <row r="322" spans="1:6" x14ac:dyDescent="0.25">
      <c r="A322" t="s">
        <v>4615</v>
      </c>
      <c r="B322">
        <v>10277</v>
      </c>
      <c r="C322" t="s">
        <v>290</v>
      </c>
      <c r="D322">
        <v>5</v>
      </c>
      <c r="E322">
        <v>107</v>
      </c>
      <c r="F322" t="s">
        <v>4893</v>
      </c>
    </row>
    <row r="323" spans="1:6" x14ac:dyDescent="0.25">
      <c r="A323" t="s">
        <v>4615</v>
      </c>
      <c r="B323">
        <v>10278</v>
      </c>
      <c r="C323" t="s">
        <v>291</v>
      </c>
      <c r="D323">
        <v>5</v>
      </c>
      <c r="E323">
        <v>107</v>
      </c>
      <c r="F323" t="s">
        <v>4894</v>
      </c>
    </row>
    <row r="324" spans="1:6" x14ac:dyDescent="0.25">
      <c r="A324" t="s">
        <v>4615</v>
      </c>
      <c r="B324">
        <v>10279</v>
      </c>
      <c r="C324" t="s">
        <v>292</v>
      </c>
      <c r="D324">
        <v>5</v>
      </c>
      <c r="E324">
        <v>107</v>
      </c>
      <c r="F324" t="s">
        <v>4895</v>
      </c>
    </row>
    <row r="325" spans="1:6" x14ac:dyDescent="0.25">
      <c r="A325" t="s">
        <v>4615</v>
      </c>
      <c r="B325">
        <v>10280</v>
      </c>
      <c r="C325" t="s">
        <v>293</v>
      </c>
      <c r="D325">
        <v>5</v>
      </c>
      <c r="E325">
        <v>107</v>
      </c>
      <c r="F325" t="s">
        <v>4896</v>
      </c>
    </row>
    <row r="326" spans="1:6" x14ac:dyDescent="0.25">
      <c r="A326" t="s">
        <v>4615</v>
      </c>
      <c r="B326">
        <v>10281</v>
      </c>
      <c r="C326" t="s">
        <v>294</v>
      </c>
      <c r="D326">
        <v>5</v>
      </c>
      <c r="E326">
        <v>107</v>
      </c>
      <c r="F326" t="s">
        <v>4897</v>
      </c>
    </row>
    <row r="327" spans="1:6" x14ac:dyDescent="0.25">
      <c r="A327" t="s">
        <v>4615</v>
      </c>
      <c r="B327">
        <v>10282</v>
      </c>
      <c r="C327" t="s">
        <v>295</v>
      </c>
      <c r="D327">
        <v>5</v>
      </c>
      <c r="E327">
        <v>107</v>
      </c>
      <c r="F327" t="s">
        <v>4898</v>
      </c>
    </row>
    <row r="328" spans="1:6" x14ac:dyDescent="0.25">
      <c r="A328" t="s">
        <v>4615</v>
      </c>
      <c r="B328">
        <v>10283</v>
      </c>
      <c r="C328" t="s">
        <v>296</v>
      </c>
      <c r="D328">
        <v>5</v>
      </c>
      <c r="E328">
        <v>107</v>
      </c>
      <c r="F328" t="s">
        <v>4899</v>
      </c>
    </row>
    <row r="329" spans="1:6" x14ac:dyDescent="0.25">
      <c r="A329" t="s">
        <v>4615</v>
      </c>
      <c r="B329">
        <v>10284</v>
      </c>
      <c r="C329" t="s">
        <v>297</v>
      </c>
      <c r="D329">
        <v>5</v>
      </c>
      <c r="E329">
        <v>107</v>
      </c>
      <c r="F329" t="s">
        <v>4900</v>
      </c>
    </row>
    <row r="330" spans="1:6" x14ac:dyDescent="0.25">
      <c r="A330" t="s">
        <v>4615</v>
      </c>
      <c r="B330">
        <v>10285</v>
      </c>
      <c r="C330" t="s">
        <v>298</v>
      </c>
      <c r="D330">
        <v>5</v>
      </c>
      <c r="E330">
        <v>107</v>
      </c>
      <c r="F330" t="s">
        <v>4901</v>
      </c>
    </row>
    <row r="331" spans="1:6" x14ac:dyDescent="0.25">
      <c r="A331" t="s">
        <v>4615</v>
      </c>
      <c r="B331">
        <v>10286</v>
      </c>
      <c r="C331" t="s">
        <v>299</v>
      </c>
      <c r="D331">
        <v>5</v>
      </c>
      <c r="E331">
        <v>107</v>
      </c>
      <c r="F331" t="s">
        <v>4902</v>
      </c>
    </row>
    <row r="332" spans="1:6" x14ac:dyDescent="0.25">
      <c r="A332" t="s">
        <v>4615</v>
      </c>
      <c r="B332">
        <v>10287</v>
      </c>
      <c r="C332" t="s">
        <v>300</v>
      </c>
      <c r="D332">
        <v>5</v>
      </c>
      <c r="E332">
        <v>107</v>
      </c>
      <c r="F332" t="s">
        <v>4903</v>
      </c>
    </row>
    <row r="333" spans="1:6" x14ac:dyDescent="0.25">
      <c r="A333" t="s">
        <v>4615</v>
      </c>
      <c r="B333">
        <v>10288</v>
      </c>
      <c r="C333" t="s">
        <v>301</v>
      </c>
      <c r="D333">
        <v>5</v>
      </c>
      <c r="E333">
        <v>107</v>
      </c>
      <c r="F333" t="s">
        <v>4904</v>
      </c>
    </row>
    <row r="334" spans="1:6" x14ac:dyDescent="0.25">
      <c r="A334" t="s">
        <v>4615</v>
      </c>
      <c r="B334">
        <v>10289</v>
      </c>
      <c r="C334" t="s">
        <v>302</v>
      </c>
      <c r="D334">
        <v>5</v>
      </c>
      <c r="E334">
        <v>107</v>
      </c>
      <c r="F334" t="s">
        <v>4905</v>
      </c>
    </row>
    <row r="335" spans="1:6" x14ac:dyDescent="0.25">
      <c r="A335" t="s">
        <v>4615</v>
      </c>
      <c r="B335">
        <v>10290</v>
      </c>
      <c r="C335" t="s">
        <v>303</v>
      </c>
      <c r="D335">
        <v>5</v>
      </c>
      <c r="E335">
        <v>107</v>
      </c>
      <c r="F335" t="s">
        <v>4906</v>
      </c>
    </row>
    <row r="336" spans="1:6" x14ac:dyDescent="0.25">
      <c r="A336" t="s">
        <v>4615</v>
      </c>
      <c r="B336">
        <v>10291</v>
      </c>
      <c r="C336" t="s">
        <v>304</v>
      </c>
      <c r="D336">
        <v>5</v>
      </c>
      <c r="E336">
        <v>107</v>
      </c>
      <c r="F336" t="s">
        <v>4907</v>
      </c>
    </row>
    <row r="337" spans="1:6" x14ac:dyDescent="0.25">
      <c r="A337" t="s">
        <v>4615</v>
      </c>
      <c r="B337">
        <v>10292</v>
      </c>
      <c r="C337" t="s">
        <v>305</v>
      </c>
      <c r="D337">
        <v>5</v>
      </c>
      <c r="E337">
        <v>107</v>
      </c>
      <c r="F337" t="s">
        <v>4908</v>
      </c>
    </row>
    <row r="338" spans="1:6" x14ac:dyDescent="0.25">
      <c r="A338" t="s">
        <v>4615</v>
      </c>
      <c r="B338">
        <v>10293</v>
      </c>
      <c r="C338" t="s">
        <v>306</v>
      </c>
      <c r="D338">
        <v>5</v>
      </c>
      <c r="E338">
        <v>107</v>
      </c>
      <c r="F338" t="s">
        <v>4909</v>
      </c>
    </row>
    <row r="339" spans="1:6" x14ac:dyDescent="0.25">
      <c r="A339" t="s">
        <v>4615</v>
      </c>
      <c r="B339">
        <v>10294</v>
      </c>
      <c r="C339" t="s">
        <v>307</v>
      </c>
      <c r="D339">
        <v>5</v>
      </c>
      <c r="E339">
        <v>107</v>
      </c>
      <c r="F339" t="s">
        <v>4910</v>
      </c>
    </row>
    <row r="340" spans="1:6" x14ac:dyDescent="0.25">
      <c r="A340" t="s">
        <v>4615</v>
      </c>
      <c r="B340">
        <v>10295</v>
      </c>
      <c r="C340" t="s">
        <v>308</v>
      </c>
      <c r="D340">
        <v>5</v>
      </c>
      <c r="E340">
        <v>107</v>
      </c>
      <c r="F340" t="s">
        <v>4911</v>
      </c>
    </row>
    <row r="341" spans="1:6" x14ac:dyDescent="0.25">
      <c r="A341" t="s">
        <v>4615</v>
      </c>
      <c r="B341">
        <v>10296</v>
      </c>
      <c r="C341" t="s">
        <v>309</v>
      </c>
      <c r="D341">
        <v>5</v>
      </c>
      <c r="E341">
        <v>107</v>
      </c>
      <c r="F341" t="s">
        <v>4912</v>
      </c>
    </row>
    <row r="342" spans="1:6" x14ac:dyDescent="0.25">
      <c r="A342" t="s">
        <v>4615</v>
      </c>
      <c r="B342">
        <v>10297</v>
      </c>
      <c r="C342" t="s">
        <v>310</v>
      </c>
      <c r="D342">
        <v>5</v>
      </c>
      <c r="E342">
        <v>107</v>
      </c>
      <c r="F342" t="s">
        <v>4913</v>
      </c>
    </row>
    <row r="343" spans="1:6" x14ac:dyDescent="0.25">
      <c r="A343" t="s">
        <v>4615</v>
      </c>
      <c r="B343">
        <v>10298</v>
      </c>
      <c r="C343" t="s">
        <v>311</v>
      </c>
      <c r="D343">
        <v>5</v>
      </c>
      <c r="E343">
        <v>107</v>
      </c>
      <c r="F343" t="s">
        <v>4914</v>
      </c>
    </row>
    <row r="344" spans="1:6" x14ac:dyDescent="0.25">
      <c r="A344" t="s">
        <v>4615</v>
      </c>
      <c r="B344">
        <v>10299</v>
      </c>
      <c r="C344" t="s">
        <v>312</v>
      </c>
      <c r="D344">
        <v>5</v>
      </c>
      <c r="E344">
        <v>107</v>
      </c>
      <c r="F344" t="s">
        <v>4915</v>
      </c>
    </row>
    <row r="345" spans="1:6" x14ac:dyDescent="0.25">
      <c r="A345" t="s">
        <v>4615</v>
      </c>
      <c r="B345">
        <v>10300</v>
      </c>
      <c r="C345" t="s">
        <v>313</v>
      </c>
      <c r="D345">
        <v>5</v>
      </c>
      <c r="E345">
        <v>107</v>
      </c>
      <c r="F345" t="s">
        <v>4916</v>
      </c>
    </row>
    <row r="346" spans="1:6" x14ac:dyDescent="0.25">
      <c r="A346" t="s">
        <v>4615</v>
      </c>
      <c r="B346">
        <v>10301</v>
      </c>
      <c r="C346" t="s">
        <v>314</v>
      </c>
      <c r="D346">
        <v>5</v>
      </c>
      <c r="E346">
        <v>107</v>
      </c>
      <c r="F346" t="s">
        <v>4917</v>
      </c>
    </row>
    <row r="347" spans="1:6" x14ac:dyDescent="0.25">
      <c r="A347" t="s">
        <v>4615</v>
      </c>
      <c r="B347">
        <v>10302</v>
      </c>
      <c r="C347" t="s">
        <v>315</v>
      </c>
      <c r="D347">
        <v>5</v>
      </c>
      <c r="E347">
        <v>107</v>
      </c>
      <c r="F347" t="s">
        <v>4918</v>
      </c>
    </row>
    <row r="348" spans="1:6" x14ac:dyDescent="0.25">
      <c r="A348" t="s">
        <v>4615</v>
      </c>
      <c r="B348">
        <v>10303</v>
      </c>
      <c r="C348" t="s">
        <v>316</v>
      </c>
      <c r="D348">
        <v>5</v>
      </c>
      <c r="E348">
        <v>107</v>
      </c>
      <c r="F348" t="s">
        <v>4919</v>
      </c>
    </row>
    <row r="349" spans="1:6" x14ac:dyDescent="0.25">
      <c r="A349" t="s">
        <v>4615</v>
      </c>
      <c r="B349">
        <v>10304</v>
      </c>
      <c r="C349" t="s">
        <v>317</v>
      </c>
      <c r="D349">
        <v>5</v>
      </c>
      <c r="E349">
        <v>107</v>
      </c>
      <c r="F349" t="s">
        <v>4920</v>
      </c>
    </row>
    <row r="350" spans="1:6" x14ac:dyDescent="0.25">
      <c r="A350" t="s">
        <v>4615</v>
      </c>
      <c r="B350">
        <v>10305</v>
      </c>
      <c r="C350" t="s">
        <v>318</v>
      </c>
      <c r="D350">
        <v>5</v>
      </c>
      <c r="E350">
        <v>107</v>
      </c>
      <c r="F350" t="s">
        <v>4921</v>
      </c>
    </row>
    <row r="351" spans="1:6" x14ac:dyDescent="0.25">
      <c r="A351" t="s">
        <v>4615</v>
      </c>
      <c r="B351">
        <v>10306</v>
      </c>
      <c r="C351" t="s">
        <v>319</v>
      </c>
      <c r="D351">
        <v>5</v>
      </c>
      <c r="E351">
        <v>107</v>
      </c>
      <c r="F351" t="s">
        <v>4922</v>
      </c>
    </row>
    <row r="352" spans="1:6" x14ac:dyDescent="0.25">
      <c r="A352" t="s">
        <v>4615</v>
      </c>
      <c r="B352">
        <v>10307</v>
      </c>
      <c r="C352" t="s">
        <v>320</v>
      </c>
      <c r="D352">
        <v>5</v>
      </c>
      <c r="E352">
        <v>107</v>
      </c>
      <c r="F352" t="s">
        <v>4923</v>
      </c>
    </row>
    <row r="353" spans="1:6" x14ac:dyDescent="0.25">
      <c r="A353" t="s">
        <v>4615</v>
      </c>
      <c r="B353">
        <v>10308</v>
      </c>
      <c r="C353" t="s">
        <v>321</v>
      </c>
      <c r="D353">
        <v>5</v>
      </c>
      <c r="E353">
        <v>107</v>
      </c>
      <c r="F353" t="s">
        <v>4924</v>
      </c>
    </row>
    <row r="354" spans="1:6" x14ac:dyDescent="0.25">
      <c r="A354" t="s">
        <v>4615</v>
      </c>
      <c r="B354">
        <v>10309</v>
      </c>
      <c r="C354" t="s">
        <v>322</v>
      </c>
      <c r="D354">
        <v>5</v>
      </c>
      <c r="E354">
        <v>107</v>
      </c>
      <c r="F354" t="s">
        <v>4925</v>
      </c>
    </row>
    <row r="355" spans="1:6" x14ac:dyDescent="0.25">
      <c r="A355" t="s">
        <v>4615</v>
      </c>
      <c r="B355">
        <v>10310</v>
      </c>
      <c r="C355" t="s">
        <v>323</v>
      </c>
      <c r="D355">
        <v>5</v>
      </c>
      <c r="E355">
        <v>107</v>
      </c>
      <c r="F355" t="s">
        <v>4926</v>
      </c>
    </row>
    <row r="356" spans="1:6" x14ac:dyDescent="0.25">
      <c r="A356" t="s">
        <v>4615</v>
      </c>
      <c r="B356">
        <v>10311</v>
      </c>
      <c r="C356" t="s">
        <v>324</v>
      </c>
      <c r="D356">
        <v>5</v>
      </c>
      <c r="E356">
        <v>107</v>
      </c>
      <c r="F356" t="s">
        <v>4927</v>
      </c>
    </row>
    <row r="357" spans="1:6" x14ac:dyDescent="0.25">
      <c r="A357" t="s">
        <v>4615</v>
      </c>
      <c r="B357">
        <v>10312</v>
      </c>
      <c r="C357" t="s">
        <v>325</v>
      </c>
      <c r="D357">
        <v>5</v>
      </c>
      <c r="E357">
        <v>107</v>
      </c>
      <c r="F357" t="s">
        <v>4928</v>
      </c>
    </row>
    <row r="358" spans="1:6" x14ac:dyDescent="0.25">
      <c r="A358" t="s">
        <v>4615</v>
      </c>
      <c r="B358">
        <v>10313</v>
      </c>
      <c r="C358" t="s">
        <v>326</v>
      </c>
      <c r="D358">
        <v>5</v>
      </c>
      <c r="E358">
        <v>107</v>
      </c>
      <c r="F358" t="s">
        <v>4929</v>
      </c>
    </row>
    <row r="359" spans="1:6" x14ac:dyDescent="0.25">
      <c r="A359" t="s">
        <v>4615</v>
      </c>
      <c r="B359">
        <v>10314</v>
      </c>
      <c r="C359" t="s">
        <v>327</v>
      </c>
      <c r="D359">
        <v>5</v>
      </c>
      <c r="E359">
        <v>107</v>
      </c>
      <c r="F359" t="s">
        <v>4930</v>
      </c>
    </row>
    <row r="360" spans="1:6" x14ac:dyDescent="0.25">
      <c r="A360" t="s">
        <v>4615</v>
      </c>
      <c r="B360">
        <v>10315</v>
      </c>
      <c r="C360" t="s">
        <v>328</v>
      </c>
      <c r="D360">
        <v>5</v>
      </c>
      <c r="E360">
        <v>107</v>
      </c>
      <c r="F360" t="s">
        <v>4931</v>
      </c>
    </row>
    <row r="361" spans="1:6" x14ac:dyDescent="0.25">
      <c r="A361" t="s">
        <v>4615</v>
      </c>
      <c r="B361">
        <v>10316</v>
      </c>
      <c r="C361" t="s">
        <v>329</v>
      </c>
      <c r="D361">
        <v>5</v>
      </c>
      <c r="E361">
        <v>107</v>
      </c>
      <c r="F361" t="s">
        <v>4932</v>
      </c>
    </row>
    <row r="362" spans="1:6" x14ac:dyDescent="0.25">
      <c r="A362" t="s">
        <v>4615</v>
      </c>
      <c r="B362">
        <v>10317</v>
      </c>
      <c r="C362" t="s">
        <v>330</v>
      </c>
      <c r="D362">
        <v>5</v>
      </c>
      <c r="E362">
        <v>107</v>
      </c>
      <c r="F362" t="s">
        <v>4933</v>
      </c>
    </row>
    <row r="363" spans="1:6" x14ac:dyDescent="0.25">
      <c r="A363" t="s">
        <v>4615</v>
      </c>
      <c r="B363">
        <v>10318</v>
      </c>
      <c r="C363" t="s">
        <v>331</v>
      </c>
      <c r="D363">
        <v>5</v>
      </c>
      <c r="E363">
        <v>107</v>
      </c>
      <c r="F363" t="s">
        <v>4934</v>
      </c>
    </row>
    <row r="364" spans="1:6" x14ac:dyDescent="0.25">
      <c r="A364" t="s">
        <v>4615</v>
      </c>
      <c r="B364">
        <v>10319</v>
      </c>
      <c r="C364" t="s">
        <v>332</v>
      </c>
      <c r="D364">
        <v>5</v>
      </c>
      <c r="E364">
        <v>107</v>
      </c>
      <c r="F364" t="s">
        <v>4935</v>
      </c>
    </row>
    <row r="365" spans="1:6" x14ac:dyDescent="0.25">
      <c r="A365" t="s">
        <v>4615</v>
      </c>
      <c r="B365">
        <v>10320</v>
      </c>
      <c r="C365" t="s">
        <v>333</v>
      </c>
      <c r="D365">
        <v>5</v>
      </c>
      <c r="E365">
        <v>107</v>
      </c>
      <c r="F365" t="s">
        <v>4936</v>
      </c>
    </row>
    <row r="366" spans="1:6" x14ac:dyDescent="0.25">
      <c r="A366" t="s">
        <v>4615</v>
      </c>
      <c r="B366">
        <v>10321</v>
      </c>
      <c r="C366" t="s">
        <v>334</v>
      </c>
      <c r="D366">
        <v>5</v>
      </c>
      <c r="E366">
        <v>107</v>
      </c>
      <c r="F366" t="s">
        <v>4937</v>
      </c>
    </row>
    <row r="367" spans="1:6" x14ac:dyDescent="0.25">
      <c r="A367" t="s">
        <v>4615</v>
      </c>
      <c r="B367">
        <v>10322</v>
      </c>
      <c r="C367" t="s">
        <v>335</v>
      </c>
      <c r="D367">
        <v>5</v>
      </c>
      <c r="E367">
        <v>107</v>
      </c>
      <c r="F367" t="s">
        <v>4938</v>
      </c>
    </row>
    <row r="368" spans="1:6" x14ac:dyDescent="0.25">
      <c r="A368" t="s">
        <v>4615</v>
      </c>
      <c r="B368">
        <v>10323</v>
      </c>
      <c r="C368" t="s">
        <v>336</v>
      </c>
      <c r="D368">
        <v>5</v>
      </c>
      <c r="E368">
        <v>107</v>
      </c>
      <c r="F368" t="s">
        <v>4939</v>
      </c>
    </row>
    <row r="369" spans="1:6" x14ac:dyDescent="0.25">
      <c r="A369" t="s">
        <v>4615</v>
      </c>
      <c r="B369">
        <v>10324</v>
      </c>
      <c r="C369" t="s">
        <v>337</v>
      </c>
      <c r="D369">
        <v>5</v>
      </c>
      <c r="E369">
        <v>107</v>
      </c>
      <c r="F369" t="s">
        <v>4940</v>
      </c>
    </row>
    <row r="370" spans="1:6" x14ac:dyDescent="0.25">
      <c r="A370" t="s">
        <v>4615</v>
      </c>
      <c r="B370">
        <v>10325</v>
      </c>
      <c r="C370" t="s">
        <v>338</v>
      </c>
      <c r="D370">
        <v>5</v>
      </c>
      <c r="E370">
        <v>107</v>
      </c>
      <c r="F370" t="s">
        <v>4941</v>
      </c>
    </row>
    <row r="371" spans="1:6" x14ac:dyDescent="0.25">
      <c r="A371" t="s">
        <v>4615</v>
      </c>
      <c r="B371">
        <v>10326</v>
      </c>
      <c r="C371" t="s">
        <v>339</v>
      </c>
      <c r="D371">
        <v>5</v>
      </c>
      <c r="E371">
        <v>107</v>
      </c>
      <c r="F371" t="s">
        <v>4942</v>
      </c>
    </row>
    <row r="372" spans="1:6" x14ac:dyDescent="0.25">
      <c r="A372" t="s">
        <v>4615</v>
      </c>
      <c r="B372">
        <v>10327</v>
      </c>
      <c r="C372" t="s">
        <v>340</v>
      </c>
      <c r="D372">
        <v>5</v>
      </c>
      <c r="E372">
        <v>107</v>
      </c>
      <c r="F372" t="s">
        <v>4943</v>
      </c>
    </row>
    <row r="373" spans="1:6" x14ac:dyDescent="0.25">
      <c r="A373" t="s">
        <v>4615</v>
      </c>
      <c r="B373">
        <v>10328</v>
      </c>
      <c r="C373" t="s">
        <v>341</v>
      </c>
      <c r="D373">
        <v>13</v>
      </c>
      <c r="E373">
        <v>108</v>
      </c>
      <c r="F373" t="s">
        <v>4944</v>
      </c>
    </row>
    <row r="374" spans="1:6" x14ac:dyDescent="0.25">
      <c r="A374" t="s">
        <v>4615</v>
      </c>
      <c r="B374">
        <v>10329</v>
      </c>
      <c r="C374" t="s">
        <v>342</v>
      </c>
      <c r="D374">
        <v>13</v>
      </c>
      <c r="E374">
        <v>108</v>
      </c>
      <c r="F374" t="s">
        <v>4945</v>
      </c>
    </row>
    <row r="375" spans="1:6" x14ac:dyDescent="0.25">
      <c r="A375" t="s">
        <v>4615</v>
      </c>
      <c r="B375">
        <v>10330</v>
      </c>
      <c r="C375" t="s">
        <v>343</v>
      </c>
      <c r="D375">
        <v>13</v>
      </c>
      <c r="E375">
        <v>108</v>
      </c>
      <c r="F375" t="s">
        <v>4946</v>
      </c>
    </row>
    <row r="376" spans="1:6" x14ac:dyDescent="0.25">
      <c r="A376" t="s">
        <v>4615</v>
      </c>
      <c r="B376">
        <v>10331</v>
      </c>
      <c r="C376" t="s">
        <v>344</v>
      </c>
      <c r="D376">
        <v>13</v>
      </c>
      <c r="E376">
        <v>108</v>
      </c>
      <c r="F376" t="s">
        <v>4947</v>
      </c>
    </row>
    <row r="377" spans="1:6" x14ac:dyDescent="0.25">
      <c r="A377" t="s">
        <v>4615</v>
      </c>
      <c r="B377">
        <v>10332</v>
      </c>
      <c r="C377" t="s">
        <v>345</v>
      </c>
      <c r="D377">
        <v>13</v>
      </c>
      <c r="E377">
        <v>108</v>
      </c>
      <c r="F377" t="s">
        <v>4948</v>
      </c>
    </row>
    <row r="378" spans="1:6" x14ac:dyDescent="0.25">
      <c r="A378" t="s">
        <v>4615</v>
      </c>
      <c r="B378">
        <v>10333</v>
      </c>
      <c r="C378" t="s">
        <v>346</v>
      </c>
      <c r="D378">
        <v>13</v>
      </c>
      <c r="E378">
        <v>108</v>
      </c>
      <c r="F378" t="s">
        <v>4949</v>
      </c>
    </row>
    <row r="379" spans="1:6" x14ac:dyDescent="0.25">
      <c r="A379" t="s">
        <v>4615</v>
      </c>
      <c r="B379">
        <v>10334</v>
      </c>
      <c r="C379" t="s">
        <v>347</v>
      </c>
      <c r="D379">
        <v>13</v>
      </c>
      <c r="E379">
        <v>108</v>
      </c>
      <c r="F379" t="s">
        <v>4950</v>
      </c>
    </row>
    <row r="380" spans="1:6" x14ac:dyDescent="0.25">
      <c r="A380" t="s">
        <v>4615</v>
      </c>
      <c r="B380">
        <v>10335</v>
      </c>
      <c r="C380" t="s">
        <v>348</v>
      </c>
      <c r="D380">
        <v>13</v>
      </c>
      <c r="E380">
        <v>108</v>
      </c>
      <c r="F380" t="s">
        <v>4951</v>
      </c>
    </row>
    <row r="381" spans="1:6" x14ac:dyDescent="0.25">
      <c r="A381" t="s">
        <v>4615</v>
      </c>
      <c r="B381">
        <v>10336</v>
      </c>
      <c r="C381" t="s">
        <v>349</v>
      </c>
      <c r="D381">
        <v>13</v>
      </c>
      <c r="E381">
        <v>108</v>
      </c>
      <c r="F381" t="s">
        <v>4952</v>
      </c>
    </row>
    <row r="382" spans="1:6" x14ac:dyDescent="0.25">
      <c r="A382" t="s">
        <v>4615</v>
      </c>
      <c r="B382">
        <v>10337</v>
      </c>
      <c r="C382" t="s">
        <v>350</v>
      </c>
      <c r="D382">
        <v>13</v>
      </c>
      <c r="E382">
        <v>108</v>
      </c>
      <c r="F382" t="s">
        <v>4953</v>
      </c>
    </row>
    <row r="383" spans="1:6" x14ac:dyDescent="0.25">
      <c r="A383" t="s">
        <v>4615</v>
      </c>
      <c r="B383">
        <v>10338</v>
      </c>
      <c r="C383" t="s">
        <v>351</v>
      </c>
      <c r="D383">
        <v>13</v>
      </c>
      <c r="E383">
        <v>108</v>
      </c>
      <c r="F383" t="s">
        <v>4954</v>
      </c>
    </row>
    <row r="384" spans="1:6" x14ac:dyDescent="0.25">
      <c r="A384" t="s">
        <v>4615</v>
      </c>
      <c r="B384">
        <v>10339</v>
      </c>
      <c r="C384" t="s">
        <v>352</v>
      </c>
      <c r="D384">
        <v>13</v>
      </c>
      <c r="E384">
        <v>108</v>
      </c>
      <c r="F384" t="s">
        <v>4955</v>
      </c>
    </row>
    <row r="385" spans="1:6" x14ac:dyDescent="0.25">
      <c r="A385" t="s">
        <v>4615</v>
      </c>
      <c r="B385">
        <v>10340</v>
      </c>
      <c r="C385" t="s">
        <v>353</v>
      </c>
      <c r="D385">
        <v>13</v>
      </c>
      <c r="E385">
        <v>108</v>
      </c>
      <c r="F385" t="s">
        <v>4956</v>
      </c>
    </row>
    <row r="386" spans="1:6" x14ac:dyDescent="0.25">
      <c r="A386" t="s">
        <v>4615</v>
      </c>
      <c r="B386">
        <v>10341</v>
      </c>
      <c r="C386" t="s">
        <v>354</v>
      </c>
      <c r="D386">
        <v>13</v>
      </c>
      <c r="E386">
        <v>108</v>
      </c>
      <c r="F386" t="s">
        <v>4957</v>
      </c>
    </row>
    <row r="387" spans="1:6" x14ac:dyDescent="0.25">
      <c r="A387" t="s">
        <v>4615</v>
      </c>
      <c r="B387">
        <v>10342</v>
      </c>
      <c r="C387" t="s">
        <v>355</v>
      </c>
      <c r="D387">
        <v>13</v>
      </c>
      <c r="E387">
        <v>108</v>
      </c>
      <c r="F387" t="s">
        <v>4958</v>
      </c>
    </row>
    <row r="388" spans="1:6" x14ac:dyDescent="0.25">
      <c r="A388" t="s">
        <v>4615</v>
      </c>
      <c r="B388">
        <v>10343</v>
      </c>
      <c r="C388" t="s">
        <v>356</v>
      </c>
      <c r="D388">
        <v>13</v>
      </c>
      <c r="E388">
        <v>108</v>
      </c>
      <c r="F388" t="s">
        <v>4959</v>
      </c>
    </row>
    <row r="389" spans="1:6" x14ac:dyDescent="0.25">
      <c r="A389" t="s">
        <v>4615</v>
      </c>
      <c r="B389">
        <v>10344</v>
      </c>
      <c r="C389" t="s">
        <v>357</v>
      </c>
      <c r="D389">
        <v>13</v>
      </c>
      <c r="E389">
        <v>108</v>
      </c>
      <c r="F389" t="s">
        <v>4960</v>
      </c>
    </row>
    <row r="390" spans="1:6" x14ac:dyDescent="0.25">
      <c r="A390" t="s">
        <v>4615</v>
      </c>
      <c r="B390">
        <v>10345</v>
      </c>
      <c r="C390" t="s">
        <v>358</v>
      </c>
      <c r="D390">
        <v>13</v>
      </c>
      <c r="E390">
        <v>108</v>
      </c>
      <c r="F390" t="s">
        <v>4961</v>
      </c>
    </row>
    <row r="391" spans="1:6" x14ac:dyDescent="0.25">
      <c r="A391" t="s">
        <v>4615</v>
      </c>
      <c r="B391">
        <v>10346</v>
      </c>
      <c r="C391" t="s">
        <v>359</v>
      </c>
      <c r="D391">
        <v>13</v>
      </c>
      <c r="E391">
        <v>108</v>
      </c>
      <c r="F391" t="s">
        <v>4962</v>
      </c>
    </row>
    <row r="392" spans="1:6" x14ac:dyDescent="0.25">
      <c r="A392" t="s">
        <v>4615</v>
      </c>
      <c r="B392">
        <v>10347</v>
      </c>
      <c r="C392" t="s">
        <v>360</v>
      </c>
      <c r="D392">
        <v>13</v>
      </c>
      <c r="E392">
        <v>108</v>
      </c>
      <c r="F392" t="s">
        <v>4963</v>
      </c>
    </row>
    <row r="393" spans="1:6" x14ac:dyDescent="0.25">
      <c r="A393" t="s">
        <v>4615</v>
      </c>
      <c r="B393">
        <v>10348</v>
      </c>
      <c r="C393" t="s">
        <v>361</v>
      </c>
      <c r="D393">
        <v>13</v>
      </c>
      <c r="E393">
        <v>108</v>
      </c>
      <c r="F393" t="s">
        <v>4964</v>
      </c>
    </row>
    <row r="394" spans="1:6" x14ac:dyDescent="0.25">
      <c r="A394" t="s">
        <v>4615</v>
      </c>
      <c r="B394">
        <v>10349</v>
      </c>
      <c r="C394" t="s">
        <v>362</v>
      </c>
      <c r="D394">
        <v>13</v>
      </c>
      <c r="E394">
        <v>108</v>
      </c>
      <c r="F394" t="s">
        <v>4965</v>
      </c>
    </row>
    <row r="395" spans="1:6" x14ac:dyDescent="0.25">
      <c r="A395" t="s">
        <v>4615</v>
      </c>
      <c r="B395">
        <v>10350</v>
      </c>
      <c r="C395" t="s">
        <v>363</v>
      </c>
      <c r="D395">
        <v>13</v>
      </c>
      <c r="E395">
        <v>108</v>
      </c>
      <c r="F395" t="s">
        <v>4966</v>
      </c>
    </row>
    <row r="396" spans="1:6" x14ac:dyDescent="0.25">
      <c r="A396" t="s">
        <v>4615</v>
      </c>
      <c r="B396">
        <v>10351</v>
      </c>
      <c r="C396" t="s">
        <v>364</v>
      </c>
      <c r="D396">
        <v>13</v>
      </c>
      <c r="E396">
        <v>108</v>
      </c>
      <c r="F396" t="s">
        <v>4967</v>
      </c>
    </row>
    <row r="397" spans="1:6" x14ac:dyDescent="0.25">
      <c r="A397" t="s">
        <v>4615</v>
      </c>
      <c r="B397">
        <v>10352</v>
      </c>
      <c r="C397" t="s">
        <v>365</v>
      </c>
      <c r="D397">
        <v>13</v>
      </c>
      <c r="E397">
        <v>108</v>
      </c>
      <c r="F397" t="s">
        <v>4968</v>
      </c>
    </row>
    <row r="398" spans="1:6" x14ac:dyDescent="0.25">
      <c r="A398" t="s">
        <v>4615</v>
      </c>
      <c r="B398">
        <v>10353</v>
      </c>
      <c r="C398" t="s">
        <v>366</v>
      </c>
      <c r="D398">
        <v>13</v>
      </c>
      <c r="E398">
        <v>108</v>
      </c>
      <c r="F398" t="s">
        <v>4969</v>
      </c>
    </row>
    <row r="399" spans="1:6" x14ac:dyDescent="0.25">
      <c r="A399" t="s">
        <v>4615</v>
      </c>
      <c r="B399">
        <v>10354</v>
      </c>
      <c r="C399" t="s">
        <v>367</v>
      </c>
      <c r="D399">
        <v>13</v>
      </c>
      <c r="E399">
        <v>108</v>
      </c>
      <c r="F399" t="s">
        <v>4970</v>
      </c>
    </row>
    <row r="400" spans="1:6" x14ac:dyDescent="0.25">
      <c r="A400" t="s">
        <v>4615</v>
      </c>
      <c r="B400">
        <v>10355</v>
      </c>
      <c r="C400" t="s">
        <v>368</v>
      </c>
      <c r="D400">
        <v>13</v>
      </c>
      <c r="E400">
        <v>108</v>
      </c>
      <c r="F400" t="s">
        <v>4971</v>
      </c>
    </row>
    <row r="401" spans="1:6" x14ac:dyDescent="0.25">
      <c r="A401" t="s">
        <v>4615</v>
      </c>
      <c r="B401">
        <v>10356</v>
      </c>
      <c r="C401" t="s">
        <v>369</v>
      </c>
      <c r="D401">
        <v>13</v>
      </c>
      <c r="E401">
        <v>108</v>
      </c>
      <c r="F401" t="s">
        <v>4972</v>
      </c>
    </row>
    <row r="402" spans="1:6" x14ac:dyDescent="0.25">
      <c r="A402" t="s">
        <v>4615</v>
      </c>
      <c r="B402">
        <v>10357</v>
      </c>
      <c r="C402" t="s">
        <v>370</v>
      </c>
      <c r="D402">
        <v>13</v>
      </c>
      <c r="E402">
        <v>108</v>
      </c>
      <c r="F402" t="s">
        <v>4973</v>
      </c>
    </row>
    <row r="403" spans="1:6" x14ac:dyDescent="0.25">
      <c r="A403" t="s">
        <v>4615</v>
      </c>
      <c r="B403">
        <v>10358</v>
      </c>
      <c r="C403" t="s">
        <v>371</v>
      </c>
      <c r="D403">
        <v>13</v>
      </c>
      <c r="E403">
        <v>108</v>
      </c>
      <c r="F403" t="s">
        <v>4974</v>
      </c>
    </row>
    <row r="404" spans="1:6" x14ac:dyDescent="0.25">
      <c r="A404" t="s">
        <v>4615</v>
      </c>
      <c r="B404">
        <v>10359</v>
      </c>
      <c r="C404" t="s">
        <v>372</v>
      </c>
      <c r="D404">
        <v>13</v>
      </c>
      <c r="E404">
        <v>108</v>
      </c>
      <c r="F404" t="s">
        <v>4975</v>
      </c>
    </row>
    <row r="405" spans="1:6" x14ac:dyDescent="0.25">
      <c r="A405" t="s">
        <v>4615</v>
      </c>
      <c r="B405">
        <v>10360</v>
      </c>
      <c r="C405" t="s">
        <v>373</v>
      </c>
      <c r="D405">
        <v>13</v>
      </c>
      <c r="E405">
        <v>108</v>
      </c>
      <c r="F405" t="s">
        <v>4976</v>
      </c>
    </row>
    <row r="406" spans="1:6" x14ac:dyDescent="0.25">
      <c r="A406" t="s">
        <v>4615</v>
      </c>
      <c r="B406">
        <v>10361</v>
      </c>
      <c r="C406" t="s">
        <v>374</v>
      </c>
      <c r="D406">
        <v>13</v>
      </c>
      <c r="E406">
        <v>108</v>
      </c>
      <c r="F406" t="s">
        <v>4977</v>
      </c>
    </row>
    <row r="407" spans="1:6" x14ac:dyDescent="0.25">
      <c r="A407" t="s">
        <v>4615</v>
      </c>
      <c r="B407">
        <v>10362</v>
      </c>
      <c r="C407" t="s">
        <v>375</v>
      </c>
      <c r="D407">
        <v>13</v>
      </c>
      <c r="E407">
        <v>108</v>
      </c>
      <c r="F407" t="s">
        <v>4978</v>
      </c>
    </row>
    <row r="408" spans="1:6" x14ac:dyDescent="0.25">
      <c r="A408" t="s">
        <v>4615</v>
      </c>
      <c r="B408">
        <v>10363</v>
      </c>
      <c r="C408" t="s">
        <v>376</v>
      </c>
      <c r="D408">
        <v>13</v>
      </c>
      <c r="E408">
        <v>108</v>
      </c>
      <c r="F408" t="s">
        <v>4979</v>
      </c>
    </row>
    <row r="409" spans="1:6" x14ac:dyDescent="0.25">
      <c r="A409" t="s">
        <v>4615</v>
      </c>
      <c r="B409">
        <v>10364</v>
      </c>
      <c r="C409" t="s">
        <v>377</v>
      </c>
      <c r="D409">
        <v>13</v>
      </c>
      <c r="E409">
        <v>108</v>
      </c>
      <c r="F409" t="s">
        <v>4980</v>
      </c>
    </row>
    <row r="410" spans="1:6" x14ac:dyDescent="0.25">
      <c r="A410" t="s">
        <v>4615</v>
      </c>
      <c r="B410">
        <v>10365</v>
      </c>
      <c r="C410" t="s">
        <v>378</v>
      </c>
      <c r="D410">
        <v>13</v>
      </c>
      <c r="E410">
        <v>108</v>
      </c>
      <c r="F410" t="s">
        <v>4981</v>
      </c>
    </row>
    <row r="411" spans="1:6" x14ac:dyDescent="0.25">
      <c r="A411" t="s">
        <v>4615</v>
      </c>
      <c r="B411">
        <v>10366</v>
      </c>
      <c r="C411" t="s">
        <v>379</v>
      </c>
      <c r="D411">
        <v>13</v>
      </c>
      <c r="E411">
        <v>108</v>
      </c>
      <c r="F411" t="s">
        <v>4982</v>
      </c>
    </row>
    <row r="412" spans="1:6" x14ac:dyDescent="0.25">
      <c r="A412" t="s">
        <v>4615</v>
      </c>
      <c r="B412">
        <v>10367</v>
      </c>
      <c r="C412" t="s">
        <v>380</v>
      </c>
      <c r="D412">
        <v>13</v>
      </c>
      <c r="E412">
        <v>108</v>
      </c>
      <c r="F412" t="s">
        <v>4983</v>
      </c>
    </row>
    <row r="413" spans="1:6" x14ac:dyDescent="0.25">
      <c r="A413" t="s">
        <v>4615</v>
      </c>
      <c r="B413">
        <v>10368</v>
      </c>
      <c r="C413" t="s">
        <v>381</v>
      </c>
      <c r="D413">
        <v>13</v>
      </c>
      <c r="E413">
        <v>108</v>
      </c>
      <c r="F413" t="s">
        <v>4984</v>
      </c>
    </row>
    <row r="414" spans="1:6" x14ac:dyDescent="0.25">
      <c r="A414" t="s">
        <v>4615</v>
      </c>
      <c r="B414">
        <v>10369</v>
      </c>
      <c r="C414" t="s">
        <v>382</v>
      </c>
      <c r="D414">
        <v>13</v>
      </c>
      <c r="E414">
        <v>108</v>
      </c>
      <c r="F414" t="s">
        <v>4985</v>
      </c>
    </row>
    <row r="415" spans="1:6" x14ac:dyDescent="0.25">
      <c r="A415" t="s">
        <v>4615</v>
      </c>
      <c r="B415">
        <v>10370</v>
      </c>
      <c r="C415" t="s">
        <v>383</v>
      </c>
      <c r="D415">
        <v>13</v>
      </c>
      <c r="E415">
        <v>108</v>
      </c>
      <c r="F415" t="s">
        <v>4986</v>
      </c>
    </row>
    <row r="416" spans="1:6" x14ac:dyDescent="0.25">
      <c r="A416" t="s">
        <v>4615</v>
      </c>
      <c r="B416">
        <v>10371</v>
      </c>
      <c r="C416" t="s">
        <v>384</v>
      </c>
      <c r="D416">
        <v>13</v>
      </c>
      <c r="E416">
        <v>108</v>
      </c>
      <c r="F416" t="s">
        <v>4987</v>
      </c>
    </row>
    <row r="417" spans="1:6" x14ac:dyDescent="0.25">
      <c r="A417" t="s">
        <v>4615</v>
      </c>
      <c r="B417">
        <v>10372</v>
      </c>
      <c r="C417" t="s">
        <v>385</v>
      </c>
      <c r="D417">
        <v>13</v>
      </c>
      <c r="E417">
        <v>108</v>
      </c>
      <c r="F417" t="s">
        <v>4988</v>
      </c>
    </row>
    <row r="418" spans="1:6" x14ac:dyDescent="0.25">
      <c r="A418" t="s">
        <v>4615</v>
      </c>
      <c r="B418">
        <v>10373</v>
      </c>
      <c r="C418" t="s">
        <v>386</v>
      </c>
      <c r="D418">
        <v>13</v>
      </c>
      <c r="E418">
        <v>108</v>
      </c>
      <c r="F418" t="s">
        <v>4989</v>
      </c>
    </row>
    <row r="419" spans="1:6" x14ac:dyDescent="0.25">
      <c r="A419" t="s">
        <v>4615</v>
      </c>
      <c r="B419">
        <v>10374</v>
      </c>
      <c r="C419" t="s">
        <v>387</v>
      </c>
      <c r="D419">
        <v>13</v>
      </c>
      <c r="E419">
        <v>108</v>
      </c>
      <c r="F419" t="s">
        <v>4990</v>
      </c>
    </row>
    <row r="420" spans="1:6" x14ac:dyDescent="0.25">
      <c r="A420" t="s">
        <v>4615</v>
      </c>
      <c r="B420">
        <v>10375</v>
      </c>
      <c r="C420" t="s">
        <v>388</v>
      </c>
      <c r="D420">
        <v>13</v>
      </c>
      <c r="E420">
        <v>108</v>
      </c>
      <c r="F420" t="s">
        <v>4991</v>
      </c>
    </row>
    <row r="421" spans="1:6" x14ac:dyDescent="0.25">
      <c r="A421" t="s">
        <v>4615</v>
      </c>
      <c r="B421">
        <v>10376</v>
      </c>
      <c r="C421" t="s">
        <v>389</v>
      </c>
      <c r="D421">
        <v>13</v>
      </c>
      <c r="E421">
        <v>108</v>
      </c>
      <c r="F421" t="s">
        <v>4992</v>
      </c>
    </row>
    <row r="422" spans="1:6" x14ac:dyDescent="0.25">
      <c r="A422" t="s">
        <v>4615</v>
      </c>
      <c r="B422">
        <v>10377</v>
      </c>
      <c r="C422" t="s">
        <v>390</v>
      </c>
      <c r="D422">
        <v>13</v>
      </c>
      <c r="E422">
        <v>108</v>
      </c>
      <c r="F422" t="s">
        <v>4993</v>
      </c>
    </row>
    <row r="423" spans="1:6" x14ac:dyDescent="0.25">
      <c r="A423" t="s">
        <v>4615</v>
      </c>
      <c r="B423">
        <v>10378</v>
      </c>
      <c r="C423" t="s">
        <v>391</v>
      </c>
      <c r="D423">
        <v>13</v>
      </c>
      <c r="E423">
        <v>108</v>
      </c>
      <c r="F423" t="s">
        <v>4994</v>
      </c>
    </row>
    <row r="424" spans="1:6" x14ac:dyDescent="0.25">
      <c r="A424" t="s">
        <v>4615</v>
      </c>
      <c r="B424">
        <v>10379</v>
      </c>
      <c r="C424" t="s">
        <v>392</v>
      </c>
      <c r="D424">
        <v>13</v>
      </c>
      <c r="E424">
        <v>108</v>
      </c>
      <c r="F424" t="s">
        <v>4995</v>
      </c>
    </row>
    <row r="425" spans="1:6" x14ac:dyDescent="0.25">
      <c r="A425" t="s">
        <v>4615</v>
      </c>
      <c r="B425">
        <v>10380</v>
      </c>
      <c r="C425" t="s">
        <v>393</v>
      </c>
      <c r="D425">
        <v>13</v>
      </c>
      <c r="E425">
        <v>108</v>
      </c>
      <c r="F425" t="s">
        <v>4996</v>
      </c>
    </row>
    <row r="426" spans="1:6" x14ac:dyDescent="0.25">
      <c r="A426" t="s">
        <v>4615</v>
      </c>
      <c r="B426">
        <v>10381</v>
      </c>
      <c r="C426" t="s">
        <v>394</v>
      </c>
      <c r="D426">
        <v>13</v>
      </c>
      <c r="E426">
        <v>108</v>
      </c>
      <c r="F426" t="s">
        <v>4997</v>
      </c>
    </row>
    <row r="427" spans="1:6" x14ac:dyDescent="0.25">
      <c r="A427" t="s">
        <v>4615</v>
      </c>
      <c r="B427">
        <v>10382</v>
      </c>
      <c r="C427" t="s">
        <v>395</v>
      </c>
      <c r="D427">
        <v>13</v>
      </c>
      <c r="E427">
        <v>108</v>
      </c>
      <c r="F427" t="s">
        <v>4998</v>
      </c>
    </row>
    <row r="428" spans="1:6" x14ac:dyDescent="0.25">
      <c r="A428" t="s">
        <v>4615</v>
      </c>
      <c r="B428">
        <v>10383</v>
      </c>
      <c r="C428" t="s">
        <v>396</v>
      </c>
      <c r="D428">
        <v>13</v>
      </c>
      <c r="E428">
        <v>108</v>
      </c>
      <c r="F428" t="s">
        <v>4999</v>
      </c>
    </row>
    <row r="429" spans="1:6" x14ac:dyDescent="0.25">
      <c r="A429" t="s">
        <v>4615</v>
      </c>
      <c r="B429">
        <v>10384</v>
      </c>
      <c r="C429" t="s">
        <v>397</v>
      </c>
      <c r="D429">
        <v>13</v>
      </c>
      <c r="E429">
        <v>108</v>
      </c>
      <c r="F429" t="s">
        <v>5000</v>
      </c>
    </row>
    <row r="430" spans="1:6" x14ac:dyDescent="0.25">
      <c r="A430" t="s">
        <v>4615</v>
      </c>
      <c r="B430">
        <v>10385</v>
      </c>
      <c r="C430" t="s">
        <v>398</v>
      </c>
      <c r="D430">
        <v>13</v>
      </c>
      <c r="E430">
        <v>108</v>
      </c>
      <c r="F430" t="s">
        <v>5001</v>
      </c>
    </row>
    <row r="431" spans="1:6" x14ac:dyDescent="0.25">
      <c r="A431" t="s">
        <v>4615</v>
      </c>
      <c r="B431">
        <v>10386</v>
      </c>
      <c r="C431" t="s">
        <v>399</v>
      </c>
      <c r="D431">
        <v>13</v>
      </c>
      <c r="E431">
        <v>108</v>
      </c>
      <c r="F431" t="s">
        <v>5002</v>
      </c>
    </row>
    <row r="432" spans="1:6" x14ac:dyDescent="0.25">
      <c r="A432" t="s">
        <v>4615</v>
      </c>
      <c r="B432">
        <v>10387</v>
      </c>
      <c r="C432" t="s">
        <v>400</v>
      </c>
      <c r="D432">
        <v>13</v>
      </c>
      <c r="E432">
        <v>109</v>
      </c>
      <c r="F432" t="s">
        <v>5003</v>
      </c>
    </row>
    <row r="433" spans="1:6" x14ac:dyDescent="0.25">
      <c r="A433" t="s">
        <v>4615</v>
      </c>
      <c r="B433">
        <v>10388</v>
      </c>
      <c r="C433" t="s">
        <v>401</v>
      </c>
      <c r="D433">
        <v>13</v>
      </c>
      <c r="E433">
        <v>109</v>
      </c>
      <c r="F433" t="s">
        <v>5004</v>
      </c>
    </row>
    <row r="434" spans="1:6" x14ac:dyDescent="0.25">
      <c r="A434" t="s">
        <v>4615</v>
      </c>
      <c r="B434">
        <v>10389</v>
      </c>
      <c r="C434" t="s">
        <v>402</v>
      </c>
      <c r="D434">
        <v>13</v>
      </c>
      <c r="E434">
        <v>109</v>
      </c>
      <c r="F434" t="s">
        <v>5005</v>
      </c>
    </row>
    <row r="435" spans="1:6" x14ac:dyDescent="0.25">
      <c r="A435" t="s">
        <v>4615</v>
      </c>
      <c r="B435">
        <v>10390</v>
      </c>
      <c r="C435" t="s">
        <v>403</v>
      </c>
      <c r="D435">
        <v>13</v>
      </c>
      <c r="E435">
        <v>109</v>
      </c>
      <c r="F435" t="s">
        <v>5006</v>
      </c>
    </row>
    <row r="436" spans="1:6" x14ac:dyDescent="0.25">
      <c r="A436" t="s">
        <v>4615</v>
      </c>
      <c r="B436">
        <v>10391</v>
      </c>
      <c r="C436" t="s">
        <v>404</v>
      </c>
      <c r="D436">
        <v>13</v>
      </c>
      <c r="E436">
        <v>109</v>
      </c>
      <c r="F436" t="s">
        <v>5007</v>
      </c>
    </row>
    <row r="437" spans="1:6" x14ac:dyDescent="0.25">
      <c r="A437" t="s">
        <v>4615</v>
      </c>
      <c r="B437">
        <v>10392</v>
      </c>
      <c r="C437" t="s">
        <v>405</v>
      </c>
      <c r="D437">
        <v>13</v>
      </c>
      <c r="E437">
        <v>109</v>
      </c>
      <c r="F437" t="s">
        <v>5008</v>
      </c>
    </row>
    <row r="438" spans="1:6" x14ac:dyDescent="0.25">
      <c r="A438" t="s">
        <v>4615</v>
      </c>
      <c r="B438">
        <v>10393</v>
      </c>
      <c r="C438" t="s">
        <v>406</v>
      </c>
      <c r="D438">
        <v>13</v>
      </c>
      <c r="E438">
        <v>109</v>
      </c>
      <c r="F438" t="s">
        <v>5009</v>
      </c>
    </row>
    <row r="439" spans="1:6" x14ac:dyDescent="0.25">
      <c r="A439" t="s">
        <v>4615</v>
      </c>
      <c r="B439">
        <v>10394</v>
      </c>
      <c r="C439" t="s">
        <v>407</v>
      </c>
      <c r="D439">
        <v>13</v>
      </c>
      <c r="E439">
        <v>109</v>
      </c>
      <c r="F439" t="s">
        <v>5010</v>
      </c>
    </row>
    <row r="440" spans="1:6" x14ac:dyDescent="0.25">
      <c r="A440" t="s">
        <v>4615</v>
      </c>
      <c r="B440">
        <v>10395</v>
      </c>
      <c r="C440" t="s">
        <v>408</v>
      </c>
      <c r="D440">
        <v>13</v>
      </c>
      <c r="E440">
        <v>109</v>
      </c>
      <c r="F440" t="s">
        <v>5011</v>
      </c>
    </row>
    <row r="441" spans="1:6" x14ac:dyDescent="0.25">
      <c r="A441" t="s">
        <v>4615</v>
      </c>
      <c r="B441">
        <v>10396</v>
      </c>
      <c r="C441" t="s">
        <v>409</v>
      </c>
      <c r="D441">
        <v>13</v>
      </c>
      <c r="E441">
        <v>109</v>
      </c>
      <c r="F441" t="s">
        <v>5012</v>
      </c>
    </row>
    <row r="442" spans="1:6" x14ac:dyDescent="0.25">
      <c r="A442" t="s">
        <v>4615</v>
      </c>
      <c r="B442">
        <v>10397</v>
      </c>
      <c r="C442" t="s">
        <v>410</v>
      </c>
      <c r="D442">
        <v>13</v>
      </c>
      <c r="E442">
        <v>109</v>
      </c>
      <c r="F442" t="s">
        <v>5013</v>
      </c>
    </row>
    <row r="443" spans="1:6" x14ac:dyDescent="0.25">
      <c r="A443" t="s">
        <v>4615</v>
      </c>
      <c r="B443">
        <v>10398</v>
      </c>
      <c r="C443" t="s">
        <v>411</v>
      </c>
      <c r="D443">
        <v>13</v>
      </c>
      <c r="E443">
        <v>109</v>
      </c>
      <c r="F443" t="s">
        <v>5014</v>
      </c>
    </row>
    <row r="444" spans="1:6" x14ac:dyDescent="0.25">
      <c r="A444" t="s">
        <v>4615</v>
      </c>
      <c r="B444">
        <v>10399</v>
      </c>
      <c r="C444" t="s">
        <v>412</v>
      </c>
      <c r="D444">
        <v>13</v>
      </c>
      <c r="E444">
        <v>109</v>
      </c>
      <c r="F444" t="s">
        <v>5015</v>
      </c>
    </row>
    <row r="445" spans="1:6" x14ac:dyDescent="0.25">
      <c r="A445" t="s">
        <v>4615</v>
      </c>
      <c r="B445">
        <v>10400</v>
      </c>
      <c r="C445" t="s">
        <v>413</v>
      </c>
      <c r="D445">
        <v>13</v>
      </c>
      <c r="E445">
        <v>109</v>
      </c>
      <c r="F445" t="s">
        <v>5016</v>
      </c>
    </row>
    <row r="446" spans="1:6" x14ac:dyDescent="0.25">
      <c r="A446" t="s">
        <v>4615</v>
      </c>
      <c r="B446">
        <v>10401</v>
      </c>
      <c r="C446" t="s">
        <v>414</v>
      </c>
      <c r="D446">
        <v>13</v>
      </c>
      <c r="E446">
        <v>109</v>
      </c>
      <c r="F446" t="s">
        <v>5017</v>
      </c>
    </row>
    <row r="447" spans="1:6" x14ac:dyDescent="0.25">
      <c r="A447" t="s">
        <v>4615</v>
      </c>
      <c r="B447">
        <v>10402</v>
      </c>
      <c r="C447" t="s">
        <v>415</v>
      </c>
      <c r="D447">
        <v>13</v>
      </c>
      <c r="E447">
        <v>109</v>
      </c>
      <c r="F447" t="s">
        <v>5018</v>
      </c>
    </row>
    <row r="448" spans="1:6" x14ac:dyDescent="0.25">
      <c r="A448" t="s">
        <v>4615</v>
      </c>
      <c r="B448">
        <v>10403</v>
      </c>
      <c r="C448" t="s">
        <v>416</v>
      </c>
      <c r="D448">
        <v>13</v>
      </c>
      <c r="E448">
        <v>109</v>
      </c>
      <c r="F448" t="s">
        <v>5019</v>
      </c>
    </row>
    <row r="449" spans="1:6" x14ac:dyDescent="0.25">
      <c r="A449" t="s">
        <v>4615</v>
      </c>
      <c r="B449">
        <v>10404</v>
      </c>
      <c r="C449" t="s">
        <v>417</v>
      </c>
      <c r="D449">
        <v>13</v>
      </c>
      <c r="E449">
        <v>109</v>
      </c>
      <c r="F449" t="s">
        <v>5020</v>
      </c>
    </row>
    <row r="450" spans="1:6" x14ac:dyDescent="0.25">
      <c r="A450" t="s">
        <v>4615</v>
      </c>
      <c r="B450">
        <v>10405</v>
      </c>
      <c r="C450" t="s">
        <v>418</v>
      </c>
      <c r="D450">
        <v>13</v>
      </c>
      <c r="E450">
        <v>109</v>
      </c>
      <c r="F450" t="s">
        <v>5021</v>
      </c>
    </row>
    <row r="451" spans="1:6" x14ac:dyDescent="0.25">
      <c r="A451" t="s">
        <v>4615</v>
      </c>
      <c r="B451">
        <v>10406</v>
      </c>
      <c r="C451" t="s">
        <v>419</v>
      </c>
      <c r="D451">
        <v>13</v>
      </c>
      <c r="E451">
        <v>109</v>
      </c>
      <c r="F451" t="s">
        <v>5022</v>
      </c>
    </row>
    <row r="452" spans="1:6" x14ac:dyDescent="0.25">
      <c r="A452" t="s">
        <v>4615</v>
      </c>
      <c r="B452">
        <v>10407</v>
      </c>
      <c r="C452" t="s">
        <v>420</v>
      </c>
      <c r="D452">
        <v>13</v>
      </c>
      <c r="E452">
        <v>109</v>
      </c>
      <c r="F452" t="s">
        <v>5023</v>
      </c>
    </row>
    <row r="453" spans="1:6" x14ac:dyDescent="0.25">
      <c r="A453" t="s">
        <v>4615</v>
      </c>
      <c r="B453">
        <v>10408</v>
      </c>
      <c r="C453" t="s">
        <v>421</v>
      </c>
      <c r="D453">
        <v>13</v>
      </c>
      <c r="E453">
        <v>109</v>
      </c>
      <c r="F453" t="s">
        <v>5024</v>
      </c>
    </row>
    <row r="454" spans="1:6" x14ac:dyDescent="0.25">
      <c r="A454" t="s">
        <v>4615</v>
      </c>
      <c r="B454">
        <v>10409</v>
      </c>
      <c r="C454" t="s">
        <v>422</v>
      </c>
      <c r="D454">
        <v>13</v>
      </c>
      <c r="E454">
        <v>109</v>
      </c>
      <c r="F454" t="s">
        <v>5025</v>
      </c>
    </row>
    <row r="455" spans="1:6" x14ac:dyDescent="0.25">
      <c r="A455" t="s">
        <v>4615</v>
      </c>
      <c r="B455">
        <v>10410</v>
      </c>
      <c r="C455" t="s">
        <v>423</v>
      </c>
      <c r="D455">
        <v>13</v>
      </c>
      <c r="E455">
        <v>109</v>
      </c>
      <c r="F455" t="s">
        <v>5026</v>
      </c>
    </row>
    <row r="456" spans="1:6" x14ac:dyDescent="0.25">
      <c r="A456" t="s">
        <v>4615</v>
      </c>
      <c r="B456">
        <v>10411</v>
      </c>
      <c r="C456" t="s">
        <v>424</v>
      </c>
      <c r="D456">
        <v>13</v>
      </c>
      <c r="E456">
        <v>109</v>
      </c>
      <c r="F456" t="s">
        <v>5027</v>
      </c>
    </row>
    <row r="457" spans="1:6" x14ac:dyDescent="0.25">
      <c r="A457" t="s">
        <v>4615</v>
      </c>
      <c r="B457">
        <v>10412</v>
      </c>
      <c r="C457" t="s">
        <v>425</v>
      </c>
      <c r="D457">
        <v>13</v>
      </c>
      <c r="E457">
        <v>109</v>
      </c>
      <c r="F457" t="s">
        <v>5028</v>
      </c>
    </row>
    <row r="458" spans="1:6" x14ac:dyDescent="0.25">
      <c r="A458" t="s">
        <v>4615</v>
      </c>
      <c r="B458">
        <v>10413</v>
      </c>
      <c r="C458" t="s">
        <v>426</v>
      </c>
      <c r="D458">
        <v>13</v>
      </c>
      <c r="E458">
        <v>109</v>
      </c>
      <c r="F458" t="s">
        <v>5029</v>
      </c>
    </row>
    <row r="459" spans="1:6" x14ac:dyDescent="0.25">
      <c r="A459" t="s">
        <v>4615</v>
      </c>
      <c r="B459">
        <v>10414</v>
      </c>
      <c r="C459" t="s">
        <v>427</v>
      </c>
      <c r="D459">
        <v>13</v>
      </c>
      <c r="E459">
        <v>109</v>
      </c>
      <c r="F459" t="s">
        <v>5030</v>
      </c>
    </row>
    <row r="460" spans="1:6" x14ac:dyDescent="0.25">
      <c r="A460" t="s">
        <v>4615</v>
      </c>
      <c r="B460">
        <v>10415</v>
      </c>
      <c r="C460" t="s">
        <v>428</v>
      </c>
      <c r="D460">
        <v>13</v>
      </c>
      <c r="E460">
        <v>109</v>
      </c>
      <c r="F460" t="s">
        <v>5031</v>
      </c>
    </row>
    <row r="461" spans="1:6" x14ac:dyDescent="0.25">
      <c r="A461" t="s">
        <v>4615</v>
      </c>
      <c r="B461">
        <v>10416</v>
      </c>
      <c r="C461" t="s">
        <v>429</v>
      </c>
      <c r="D461">
        <v>13</v>
      </c>
      <c r="E461">
        <v>109</v>
      </c>
      <c r="F461" t="s">
        <v>5032</v>
      </c>
    </row>
    <row r="462" spans="1:6" x14ac:dyDescent="0.25">
      <c r="A462" t="s">
        <v>4615</v>
      </c>
      <c r="B462">
        <v>10417</v>
      </c>
      <c r="C462" t="s">
        <v>430</v>
      </c>
      <c r="D462">
        <v>13</v>
      </c>
      <c r="E462">
        <v>109</v>
      </c>
      <c r="F462" t="s">
        <v>5033</v>
      </c>
    </row>
    <row r="463" spans="1:6" x14ac:dyDescent="0.25">
      <c r="A463" t="s">
        <v>4615</v>
      </c>
      <c r="B463">
        <v>10418</v>
      </c>
      <c r="C463" t="s">
        <v>431</v>
      </c>
      <c r="D463">
        <v>13</v>
      </c>
      <c r="E463">
        <v>109</v>
      </c>
      <c r="F463" t="s">
        <v>5034</v>
      </c>
    </row>
    <row r="464" spans="1:6" x14ac:dyDescent="0.25">
      <c r="A464" t="s">
        <v>4615</v>
      </c>
      <c r="B464">
        <v>10419</v>
      </c>
      <c r="C464" t="s">
        <v>432</v>
      </c>
      <c r="D464">
        <v>13</v>
      </c>
      <c r="E464">
        <v>109</v>
      </c>
      <c r="F464" t="s">
        <v>5035</v>
      </c>
    </row>
    <row r="465" spans="1:6" x14ac:dyDescent="0.25">
      <c r="A465" t="s">
        <v>4615</v>
      </c>
      <c r="B465">
        <v>10420</v>
      </c>
      <c r="C465" t="s">
        <v>433</v>
      </c>
      <c r="D465">
        <v>13</v>
      </c>
      <c r="E465">
        <v>109</v>
      </c>
      <c r="F465" t="s">
        <v>5036</v>
      </c>
    </row>
    <row r="466" spans="1:6" x14ac:dyDescent="0.25">
      <c r="A466" t="s">
        <v>4615</v>
      </c>
      <c r="B466">
        <v>10421</v>
      </c>
      <c r="C466" t="s">
        <v>434</v>
      </c>
      <c r="D466">
        <v>13</v>
      </c>
      <c r="E466">
        <v>109</v>
      </c>
      <c r="F466" t="s">
        <v>5037</v>
      </c>
    </row>
    <row r="467" spans="1:6" x14ac:dyDescent="0.25">
      <c r="A467" t="s">
        <v>4615</v>
      </c>
      <c r="B467">
        <v>10422</v>
      </c>
      <c r="C467" t="s">
        <v>435</v>
      </c>
      <c r="D467">
        <v>13</v>
      </c>
      <c r="E467">
        <v>109</v>
      </c>
      <c r="F467" t="s">
        <v>5038</v>
      </c>
    </row>
    <row r="468" spans="1:6" x14ac:dyDescent="0.25">
      <c r="A468" t="s">
        <v>4615</v>
      </c>
      <c r="B468">
        <v>10423</v>
      </c>
      <c r="C468" t="s">
        <v>436</v>
      </c>
      <c r="D468">
        <v>13</v>
      </c>
      <c r="E468">
        <v>109</v>
      </c>
      <c r="F468" t="s">
        <v>5039</v>
      </c>
    </row>
    <row r="469" spans="1:6" x14ac:dyDescent="0.25">
      <c r="A469" t="s">
        <v>4615</v>
      </c>
      <c r="B469">
        <v>10424</v>
      </c>
      <c r="C469" t="s">
        <v>437</v>
      </c>
      <c r="D469">
        <v>13</v>
      </c>
      <c r="E469">
        <v>109</v>
      </c>
      <c r="F469" t="s">
        <v>5040</v>
      </c>
    </row>
    <row r="470" spans="1:6" x14ac:dyDescent="0.25">
      <c r="A470" t="s">
        <v>4615</v>
      </c>
      <c r="B470">
        <v>10425</v>
      </c>
      <c r="C470" t="s">
        <v>438</v>
      </c>
      <c r="D470">
        <v>13</v>
      </c>
      <c r="E470">
        <v>109</v>
      </c>
      <c r="F470" t="s">
        <v>5041</v>
      </c>
    </row>
    <row r="471" spans="1:6" x14ac:dyDescent="0.25">
      <c r="A471" t="s">
        <v>4615</v>
      </c>
      <c r="B471">
        <v>10426</v>
      </c>
      <c r="C471" t="s">
        <v>439</v>
      </c>
      <c r="D471">
        <v>13</v>
      </c>
      <c r="E471">
        <v>109</v>
      </c>
      <c r="F471" t="s">
        <v>5042</v>
      </c>
    </row>
    <row r="472" spans="1:6" x14ac:dyDescent="0.25">
      <c r="A472" t="s">
        <v>4615</v>
      </c>
      <c r="B472">
        <v>10427</v>
      </c>
      <c r="C472" t="s">
        <v>440</v>
      </c>
      <c r="D472">
        <v>13</v>
      </c>
      <c r="E472">
        <v>109</v>
      </c>
      <c r="F472" t="s">
        <v>5043</v>
      </c>
    </row>
    <row r="473" spans="1:6" x14ac:dyDescent="0.25">
      <c r="A473" t="s">
        <v>4615</v>
      </c>
      <c r="B473">
        <v>10428</v>
      </c>
      <c r="C473" t="s">
        <v>441</v>
      </c>
      <c r="D473">
        <v>13</v>
      </c>
      <c r="E473">
        <v>109</v>
      </c>
      <c r="F473" t="s">
        <v>5044</v>
      </c>
    </row>
    <row r="474" spans="1:6" x14ac:dyDescent="0.25">
      <c r="A474" t="s">
        <v>4615</v>
      </c>
      <c r="B474">
        <v>10429</v>
      </c>
      <c r="C474" t="s">
        <v>442</v>
      </c>
      <c r="D474">
        <v>13</v>
      </c>
      <c r="E474">
        <v>109</v>
      </c>
      <c r="F474" t="s">
        <v>5045</v>
      </c>
    </row>
    <row r="475" spans="1:6" x14ac:dyDescent="0.25">
      <c r="A475" t="s">
        <v>4615</v>
      </c>
      <c r="B475">
        <v>10430</v>
      </c>
      <c r="C475" t="s">
        <v>443</v>
      </c>
      <c r="D475">
        <v>13</v>
      </c>
      <c r="E475">
        <v>109</v>
      </c>
      <c r="F475" t="s">
        <v>5046</v>
      </c>
    </row>
    <row r="476" spans="1:6" x14ac:dyDescent="0.25">
      <c r="A476" t="s">
        <v>4615</v>
      </c>
      <c r="B476">
        <v>10431</v>
      </c>
      <c r="C476" t="s">
        <v>444</v>
      </c>
      <c r="D476">
        <v>13</v>
      </c>
      <c r="E476">
        <v>109</v>
      </c>
      <c r="F476" t="s">
        <v>5047</v>
      </c>
    </row>
    <row r="477" spans="1:6" x14ac:dyDescent="0.25">
      <c r="A477" t="s">
        <v>4615</v>
      </c>
      <c r="B477">
        <v>10432</v>
      </c>
      <c r="C477" t="s">
        <v>445</v>
      </c>
      <c r="D477">
        <v>13</v>
      </c>
      <c r="E477">
        <v>109</v>
      </c>
      <c r="F477" t="s">
        <v>5048</v>
      </c>
    </row>
    <row r="478" spans="1:6" x14ac:dyDescent="0.25">
      <c r="A478" t="s">
        <v>4615</v>
      </c>
      <c r="B478">
        <v>10433</v>
      </c>
      <c r="C478" t="s">
        <v>446</v>
      </c>
      <c r="D478">
        <v>13</v>
      </c>
      <c r="E478">
        <v>109</v>
      </c>
      <c r="F478" t="s">
        <v>5049</v>
      </c>
    </row>
    <row r="479" spans="1:6" x14ac:dyDescent="0.25">
      <c r="A479" t="s">
        <v>4615</v>
      </c>
      <c r="B479">
        <v>10434</v>
      </c>
      <c r="C479" t="s">
        <v>447</v>
      </c>
      <c r="D479">
        <v>13</v>
      </c>
      <c r="E479">
        <v>109</v>
      </c>
      <c r="F479" t="s">
        <v>5050</v>
      </c>
    </row>
    <row r="480" spans="1:6" x14ac:dyDescent="0.25">
      <c r="A480" t="s">
        <v>4615</v>
      </c>
      <c r="B480">
        <v>10435</v>
      </c>
      <c r="C480" t="s">
        <v>448</v>
      </c>
      <c r="D480">
        <v>13</v>
      </c>
      <c r="E480">
        <v>109</v>
      </c>
      <c r="F480" t="s">
        <v>5051</v>
      </c>
    </row>
    <row r="481" spans="1:6" x14ac:dyDescent="0.25">
      <c r="A481" t="s">
        <v>4615</v>
      </c>
      <c r="B481">
        <v>10436</v>
      </c>
      <c r="C481" t="s">
        <v>449</v>
      </c>
      <c r="D481">
        <v>13</v>
      </c>
      <c r="E481">
        <v>109</v>
      </c>
      <c r="F481" t="s">
        <v>5052</v>
      </c>
    </row>
    <row r="482" spans="1:6" x14ac:dyDescent="0.25">
      <c r="A482" t="s">
        <v>4615</v>
      </c>
      <c r="B482">
        <v>10437</v>
      </c>
      <c r="C482" t="s">
        <v>450</v>
      </c>
      <c r="D482">
        <v>13</v>
      </c>
      <c r="E482">
        <v>109</v>
      </c>
      <c r="F482" t="s">
        <v>5053</v>
      </c>
    </row>
    <row r="483" spans="1:6" x14ac:dyDescent="0.25">
      <c r="A483" t="s">
        <v>4615</v>
      </c>
      <c r="B483">
        <v>10438</v>
      </c>
      <c r="C483" t="s">
        <v>451</v>
      </c>
      <c r="D483">
        <v>13</v>
      </c>
      <c r="E483">
        <v>109</v>
      </c>
      <c r="F483" t="s">
        <v>5054</v>
      </c>
    </row>
    <row r="484" spans="1:6" x14ac:dyDescent="0.25">
      <c r="A484" t="s">
        <v>4615</v>
      </c>
      <c r="B484">
        <v>10439</v>
      </c>
      <c r="C484" t="s">
        <v>452</v>
      </c>
      <c r="D484">
        <v>13</v>
      </c>
      <c r="E484">
        <v>109</v>
      </c>
      <c r="F484" t="s">
        <v>5055</v>
      </c>
    </row>
    <row r="485" spans="1:6" x14ac:dyDescent="0.25">
      <c r="A485" t="s">
        <v>4615</v>
      </c>
      <c r="B485">
        <v>10440</v>
      </c>
      <c r="C485" t="s">
        <v>453</v>
      </c>
      <c r="D485">
        <v>13</v>
      </c>
      <c r="E485">
        <v>109</v>
      </c>
      <c r="F485" t="s">
        <v>5056</v>
      </c>
    </row>
    <row r="486" spans="1:6" x14ac:dyDescent="0.25">
      <c r="A486" t="s">
        <v>4615</v>
      </c>
      <c r="B486">
        <v>10441</v>
      </c>
      <c r="C486" t="s">
        <v>454</v>
      </c>
      <c r="D486">
        <v>13</v>
      </c>
      <c r="E486">
        <v>109</v>
      </c>
      <c r="F486" t="s">
        <v>5057</v>
      </c>
    </row>
    <row r="487" spans="1:6" x14ac:dyDescent="0.25">
      <c r="A487" t="s">
        <v>4615</v>
      </c>
      <c r="B487">
        <v>10442</v>
      </c>
      <c r="C487" t="s">
        <v>455</v>
      </c>
      <c r="D487">
        <v>13</v>
      </c>
      <c r="E487">
        <v>110</v>
      </c>
      <c r="F487" t="s">
        <v>5058</v>
      </c>
    </row>
    <row r="488" spans="1:6" x14ac:dyDescent="0.25">
      <c r="A488" t="s">
        <v>4615</v>
      </c>
      <c r="B488">
        <v>10443</v>
      </c>
      <c r="C488" t="s">
        <v>456</v>
      </c>
      <c r="D488">
        <v>13</v>
      </c>
      <c r="E488">
        <v>110</v>
      </c>
      <c r="F488" t="s">
        <v>5059</v>
      </c>
    </row>
    <row r="489" spans="1:6" x14ac:dyDescent="0.25">
      <c r="A489" t="s">
        <v>4615</v>
      </c>
      <c r="B489">
        <v>10444</v>
      </c>
      <c r="C489" t="s">
        <v>457</v>
      </c>
      <c r="D489">
        <v>13</v>
      </c>
      <c r="E489">
        <v>110</v>
      </c>
      <c r="F489" t="s">
        <v>5060</v>
      </c>
    </row>
    <row r="490" spans="1:6" x14ac:dyDescent="0.25">
      <c r="A490" t="s">
        <v>4615</v>
      </c>
      <c r="B490">
        <v>10445</v>
      </c>
      <c r="C490" t="s">
        <v>458</v>
      </c>
      <c r="D490">
        <v>13</v>
      </c>
      <c r="E490">
        <v>110</v>
      </c>
      <c r="F490" t="s">
        <v>5061</v>
      </c>
    </row>
    <row r="491" spans="1:6" x14ac:dyDescent="0.25">
      <c r="A491" t="s">
        <v>4615</v>
      </c>
      <c r="B491">
        <v>10446</v>
      </c>
      <c r="C491" t="s">
        <v>459</v>
      </c>
      <c r="D491">
        <v>13</v>
      </c>
      <c r="E491">
        <v>110</v>
      </c>
      <c r="F491" t="s">
        <v>5062</v>
      </c>
    </row>
    <row r="492" spans="1:6" x14ac:dyDescent="0.25">
      <c r="A492" t="s">
        <v>4615</v>
      </c>
      <c r="B492">
        <v>10447</v>
      </c>
      <c r="C492" t="s">
        <v>460</v>
      </c>
      <c r="D492">
        <v>13</v>
      </c>
      <c r="E492">
        <v>110</v>
      </c>
      <c r="F492" t="s">
        <v>5063</v>
      </c>
    </row>
    <row r="493" spans="1:6" x14ac:dyDescent="0.25">
      <c r="A493" t="s">
        <v>4615</v>
      </c>
      <c r="B493">
        <v>10448</v>
      </c>
      <c r="C493" t="s">
        <v>461</v>
      </c>
      <c r="D493">
        <v>13</v>
      </c>
      <c r="E493">
        <v>110</v>
      </c>
      <c r="F493" t="s">
        <v>5064</v>
      </c>
    </row>
    <row r="494" spans="1:6" x14ac:dyDescent="0.25">
      <c r="A494" t="s">
        <v>4615</v>
      </c>
      <c r="B494">
        <v>10449</v>
      </c>
      <c r="C494" t="s">
        <v>462</v>
      </c>
      <c r="D494">
        <v>13</v>
      </c>
      <c r="E494">
        <v>110</v>
      </c>
      <c r="F494" t="s">
        <v>5065</v>
      </c>
    </row>
    <row r="495" spans="1:6" x14ac:dyDescent="0.25">
      <c r="A495" t="s">
        <v>4615</v>
      </c>
      <c r="B495">
        <v>10450</v>
      </c>
      <c r="C495" t="s">
        <v>463</v>
      </c>
      <c r="D495">
        <v>13</v>
      </c>
      <c r="E495">
        <v>110</v>
      </c>
      <c r="F495" t="s">
        <v>5066</v>
      </c>
    </row>
    <row r="496" spans="1:6" x14ac:dyDescent="0.25">
      <c r="A496" t="s">
        <v>4615</v>
      </c>
      <c r="B496">
        <v>10451</v>
      </c>
      <c r="C496" t="s">
        <v>464</v>
      </c>
      <c r="D496">
        <v>13</v>
      </c>
      <c r="E496">
        <v>110</v>
      </c>
      <c r="F496" t="s">
        <v>5067</v>
      </c>
    </row>
    <row r="497" spans="1:6" x14ac:dyDescent="0.25">
      <c r="A497" t="s">
        <v>4615</v>
      </c>
      <c r="B497">
        <v>10452</v>
      </c>
      <c r="C497" t="s">
        <v>465</v>
      </c>
      <c r="D497">
        <v>13</v>
      </c>
      <c r="E497">
        <v>110</v>
      </c>
      <c r="F497" t="s">
        <v>5068</v>
      </c>
    </row>
    <row r="498" spans="1:6" x14ac:dyDescent="0.25">
      <c r="A498" t="s">
        <v>4615</v>
      </c>
      <c r="B498">
        <v>10453</v>
      </c>
      <c r="C498" t="s">
        <v>466</v>
      </c>
      <c r="D498">
        <v>13</v>
      </c>
      <c r="E498">
        <v>110</v>
      </c>
      <c r="F498" t="s">
        <v>5069</v>
      </c>
    </row>
    <row r="499" spans="1:6" x14ac:dyDescent="0.25">
      <c r="A499" t="s">
        <v>4615</v>
      </c>
      <c r="B499">
        <v>10454</v>
      </c>
      <c r="C499" t="s">
        <v>467</v>
      </c>
      <c r="D499">
        <v>13</v>
      </c>
      <c r="E499">
        <v>110</v>
      </c>
      <c r="F499" t="s">
        <v>5070</v>
      </c>
    </row>
    <row r="500" spans="1:6" x14ac:dyDescent="0.25">
      <c r="A500" t="s">
        <v>4615</v>
      </c>
      <c r="B500">
        <v>10455</v>
      </c>
      <c r="C500" t="s">
        <v>468</v>
      </c>
      <c r="D500">
        <v>13</v>
      </c>
      <c r="E500">
        <v>110</v>
      </c>
      <c r="F500" t="s">
        <v>5071</v>
      </c>
    </row>
    <row r="501" spans="1:6" x14ac:dyDescent="0.25">
      <c r="A501" t="s">
        <v>4615</v>
      </c>
      <c r="B501">
        <v>10456</v>
      </c>
      <c r="C501" t="s">
        <v>469</v>
      </c>
      <c r="D501">
        <v>13</v>
      </c>
      <c r="E501">
        <v>110</v>
      </c>
      <c r="F501" t="s">
        <v>5072</v>
      </c>
    </row>
    <row r="502" spans="1:6" x14ac:dyDescent="0.25">
      <c r="A502" t="s">
        <v>4615</v>
      </c>
      <c r="B502">
        <v>10457</v>
      </c>
      <c r="C502" t="s">
        <v>470</v>
      </c>
      <c r="D502">
        <v>13</v>
      </c>
      <c r="E502">
        <v>110</v>
      </c>
      <c r="F502" t="s">
        <v>5073</v>
      </c>
    </row>
    <row r="503" spans="1:6" x14ac:dyDescent="0.25">
      <c r="A503" t="s">
        <v>4615</v>
      </c>
      <c r="B503">
        <v>10458</v>
      </c>
      <c r="C503" t="s">
        <v>471</v>
      </c>
      <c r="D503">
        <v>13</v>
      </c>
      <c r="E503">
        <v>110</v>
      </c>
      <c r="F503" t="s">
        <v>5074</v>
      </c>
    </row>
    <row r="504" spans="1:6" x14ac:dyDescent="0.25">
      <c r="A504" t="s">
        <v>4615</v>
      </c>
      <c r="B504">
        <v>10459</v>
      </c>
      <c r="C504" t="s">
        <v>472</v>
      </c>
      <c r="D504">
        <v>13</v>
      </c>
      <c r="E504">
        <v>110</v>
      </c>
      <c r="F504" t="s">
        <v>5075</v>
      </c>
    </row>
    <row r="505" spans="1:6" x14ac:dyDescent="0.25">
      <c r="A505" t="s">
        <v>4615</v>
      </c>
      <c r="B505">
        <v>10460</v>
      </c>
      <c r="C505" t="s">
        <v>473</v>
      </c>
      <c r="D505">
        <v>13</v>
      </c>
      <c r="E505">
        <v>110</v>
      </c>
      <c r="F505" t="s">
        <v>5076</v>
      </c>
    </row>
    <row r="506" spans="1:6" x14ac:dyDescent="0.25">
      <c r="A506" t="s">
        <v>4615</v>
      </c>
      <c r="B506">
        <v>10461</v>
      </c>
      <c r="C506" t="s">
        <v>474</v>
      </c>
      <c r="D506">
        <v>13</v>
      </c>
      <c r="E506">
        <v>110</v>
      </c>
      <c r="F506" t="s">
        <v>5077</v>
      </c>
    </row>
    <row r="507" spans="1:6" x14ac:dyDescent="0.25">
      <c r="A507" t="s">
        <v>4615</v>
      </c>
      <c r="B507">
        <v>10462</v>
      </c>
      <c r="C507" t="s">
        <v>475</v>
      </c>
      <c r="D507">
        <v>13</v>
      </c>
      <c r="E507">
        <v>110</v>
      </c>
      <c r="F507" t="s">
        <v>5078</v>
      </c>
    </row>
    <row r="508" spans="1:6" x14ac:dyDescent="0.25">
      <c r="A508" t="s">
        <v>4615</v>
      </c>
      <c r="B508">
        <v>10463</v>
      </c>
      <c r="C508" t="s">
        <v>476</v>
      </c>
      <c r="D508">
        <v>13</v>
      </c>
      <c r="E508">
        <v>110</v>
      </c>
      <c r="F508" t="s">
        <v>5079</v>
      </c>
    </row>
    <row r="509" spans="1:6" x14ac:dyDescent="0.25">
      <c r="A509" t="s">
        <v>4615</v>
      </c>
      <c r="B509">
        <v>10464</v>
      </c>
      <c r="C509" t="s">
        <v>477</v>
      </c>
      <c r="D509">
        <v>13</v>
      </c>
      <c r="E509">
        <v>110</v>
      </c>
      <c r="F509" t="s">
        <v>5080</v>
      </c>
    </row>
    <row r="510" spans="1:6" x14ac:dyDescent="0.25">
      <c r="A510" t="s">
        <v>4615</v>
      </c>
      <c r="B510">
        <v>10465</v>
      </c>
      <c r="C510" t="s">
        <v>478</v>
      </c>
      <c r="D510">
        <v>13</v>
      </c>
      <c r="E510">
        <v>110</v>
      </c>
      <c r="F510" t="s">
        <v>5081</v>
      </c>
    </row>
    <row r="511" spans="1:6" x14ac:dyDescent="0.25">
      <c r="A511" t="s">
        <v>4615</v>
      </c>
      <c r="B511">
        <v>10466</v>
      </c>
      <c r="C511" t="s">
        <v>479</v>
      </c>
      <c r="D511">
        <v>13</v>
      </c>
      <c r="E511">
        <v>110</v>
      </c>
      <c r="F511" t="s">
        <v>5082</v>
      </c>
    </row>
    <row r="512" spans="1:6" x14ac:dyDescent="0.25">
      <c r="A512" t="s">
        <v>4615</v>
      </c>
      <c r="B512">
        <v>10467</v>
      </c>
      <c r="C512" t="s">
        <v>480</v>
      </c>
      <c r="D512">
        <v>13</v>
      </c>
      <c r="E512">
        <v>110</v>
      </c>
      <c r="F512" t="s">
        <v>5083</v>
      </c>
    </row>
    <row r="513" spans="1:6" x14ac:dyDescent="0.25">
      <c r="A513" t="s">
        <v>4615</v>
      </c>
      <c r="B513">
        <v>10468</v>
      </c>
      <c r="C513" t="s">
        <v>481</v>
      </c>
      <c r="D513">
        <v>13</v>
      </c>
      <c r="E513">
        <v>110</v>
      </c>
      <c r="F513" t="s">
        <v>5084</v>
      </c>
    </row>
    <row r="514" spans="1:6" x14ac:dyDescent="0.25">
      <c r="A514" t="s">
        <v>4615</v>
      </c>
      <c r="B514">
        <v>10469</v>
      </c>
      <c r="C514" t="s">
        <v>482</v>
      </c>
      <c r="D514">
        <v>13</v>
      </c>
      <c r="E514">
        <v>110</v>
      </c>
      <c r="F514" t="s">
        <v>5085</v>
      </c>
    </row>
    <row r="515" spans="1:6" x14ac:dyDescent="0.25">
      <c r="A515" t="s">
        <v>4615</v>
      </c>
      <c r="B515">
        <v>10470</v>
      </c>
      <c r="C515" t="s">
        <v>483</v>
      </c>
      <c r="D515">
        <v>13</v>
      </c>
      <c r="E515">
        <v>110</v>
      </c>
      <c r="F515" t="s">
        <v>5086</v>
      </c>
    </row>
    <row r="516" spans="1:6" x14ac:dyDescent="0.25">
      <c r="A516" t="s">
        <v>4615</v>
      </c>
      <c r="B516">
        <v>10471</v>
      </c>
      <c r="C516" t="s">
        <v>484</v>
      </c>
      <c r="D516">
        <v>13</v>
      </c>
      <c r="E516">
        <v>110</v>
      </c>
      <c r="F516" t="s">
        <v>5087</v>
      </c>
    </row>
    <row r="517" spans="1:6" x14ac:dyDescent="0.25">
      <c r="A517" t="s">
        <v>4615</v>
      </c>
      <c r="B517">
        <v>10472</v>
      </c>
      <c r="C517" t="s">
        <v>485</v>
      </c>
      <c r="D517">
        <v>13</v>
      </c>
      <c r="E517">
        <v>110</v>
      </c>
      <c r="F517" t="s">
        <v>5088</v>
      </c>
    </row>
    <row r="518" spans="1:6" x14ac:dyDescent="0.25">
      <c r="A518" t="s">
        <v>4615</v>
      </c>
      <c r="B518">
        <v>10473</v>
      </c>
      <c r="C518" t="s">
        <v>486</v>
      </c>
      <c r="D518">
        <v>13</v>
      </c>
      <c r="E518">
        <v>110</v>
      </c>
      <c r="F518" t="s">
        <v>5089</v>
      </c>
    </row>
    <row r="519" spans="1:6" x14ac:dyDescent="0.25">
      <c r="A519" t="s">
        <v>4615</v>
      </c>
      <c r="B519">
        <v>10474</v>
      </c>
      <c r="C519" t="s">
        <v>487</v>
      </c>
      <c r="D519">
        <v>13</v>
      </c>
      <c r="E519">
        <v>110</v>
      </c>
      <c r="F519" t="s">
        <v>5090</v>
      </c>
    </row>
    <row r="520" spans="1:6" x14ac:dyDescent="0.25">
      <c r="A520" t="s">
        <v>4615</v>
      </c>
      <c r="B520">
        <v>10475</v>
      </c>
      <c r="C520" t="s">
        <v>488</v>
      </c>
      <c r="D520">
        <v>13</v>
      </c>
      <c r="E520">
        <v>110</v>
      </c>
      <c r="F520" t="s">
        <v>5091</v>
      </c>
    </row>
    <row r="521" spans="1:6" x14ac:dyDescent="0.25">
      <c r="A521" t="s">
        <v>4615</v>
      </c>
      <c r="B521">
        <v>10476</v>
      </c>
      <c r="C521" t="s">
        <v>489</v>
      </c>
      <c r="D521">
        <v>13</v>
      </c>
      <c r="E521">
        <v>110</v>
      </c>
      <c r="F521" t="s">
        <v>5092</v>
      </c>
    </row>
    <row r="522" spans="1:6" x14ac:dyDescent="0.25">
      <c r="A522" t="s">
        <v>4615</v>
      </c>
      <c r="B522">
        <v>10477</v>
      </c>
      <c r="C522" t="s">
        <v>490</v>
      </c>
      <c r="D522">
        <v>13</v>
      </c>
      <c r="E522">
        <v>110</v>
      </c>
      <c r="F522" t="s">
        <v>5093</v>
      </c>
    </row>
    <row r="523" spans="1:6" x14ac:dyDescent="0.25">
      <c r="A523" t="s">
        <v>4615</v>
      </c>
      <c r="B523">
        <v>10478</v>
      </c>
      <c r="C523" t="s">
        <v>491</v>
      </c>
      <c r="D523">
        <v>13</v>
      </c>
      <c r="E523">
        <v>110</v>
      </c>
      <c r="F523" t="s">
        <v>5094</v>
      </c>
    </row>
    <row r="524" spans="1:6" x14ac:dyDescent="0.25">
      <c r="A524" t="s">
        <v>4615</v>
      </c>
      <c r="B524">
        <v>10479</v>
      </c>
      <c r="C524" t="s">
        <v>492</v>
      </c>
      <c r="D524">
        <v>13</v>
      </c>
      <c r="E524">
        <v>110</v>
      </c>
      <c r="F524" t="s">
        <v>5095</v>
      </c>
    </row>
    <row r="525" spans="1:6" x14ac:dyDescent="0.25">
      <c r="A525" t="s">
        <v>4615</v>
      </c>
      <c r="B525">
        <v>10480</v>
      </c>
      <c r="C525" t="s">
        <v>493</v>
      </c>
      <c r="D525">
        <v>13</v>
      </c>
      <c r="E525">
        <v>110</v>
      </c>
      <c r="F525" t="s">
        <v>5096</v>
      </c>
    </row>
    <row r="526" spans="1:6" x14ac:dyDescent="0.25">
      <c r="A526" t="s">
        <v>4615</v>
      </c>
      <c r="B526">
        <v>10481</v>
      </c>
      <c r="C526" t="s">
        <v>494</v>
      </c>
      <c r="D526">
        <v>13</v>
      </c>
      <c r="E526">
        <v>110</v>
      </c>
      <c r="F526" t="s">
        <v>5097</v>
      </c>
    </row>
    <row r="527" spans="1:6" x14ac:dyDescent="0.25">
      <c r="A527" t="s">
        <v>4615</v>
      </c>
      <c r="B527">
        <v>10482</v>
      </c>
      <c r="C527" t="s">
        <v>495</v>
      </c>
      <c r="D527">
        <v>13</v>
      </c>
      <c r="E527">
        <v>110</v>
      </c>
      <c r="F527" t="s">
        <v>5098</v>
      </c>
    </row>
    <row r="528" spans="1:6" x14ac:dyDescent="0.25">
      <c r="A528" t="s">
        <v>4615</v>
      </c>
      <c r="B528">
        <v>10483</v>
      </c>
      <c r="C528" t="s">
        <v>496</v>
      </c>
      <c r="D528">
        <v>13</v>
      </c>
      <c r="E528">
        <v>110</v>
      </c>
      <c r="F528" t="s">
        <v>5099</v>
      </c>
    </row>
    <row r="529" spans="1:6" x14ac:dyDescent="0.25">
      <c r="A529" t="s">
        <v>4615</v>
      </c>
      <c r="B529">
        <v>10484</v>
      </c>
      <c r="C529" t="s">
        <v>497</v>
      </c>
      <c r="D529">
        <v>13</v>
      </c>
      <c r="E529">
        <v>110</v>
      </c>
      <c r="F529" t="s">
        <v>5100</v>
      </c>
    </row>
    <row r="530" spans="1:6" x14ac:dyDescent="0.25">
      <c r="A530" t="s">
        <v>4615</v>
      </c>
      <c r="B530">
        <v>10485</v>
      </c>
      <c r="C530" t="s">
        <v>498</v>
      </c>
      <c r="D530">
        <v>13</v>
      </c>
      <c r="E530">
        <v>110</v>
      </c>
      <c r="F530" t="s">
        <v>5101</v>
      </c>
    </row>
    <row r="531" spans="1:6" x14ac:dyDescent="0.25">
      <c r="A531" t="s">
        <v>4615</v>
      </c>
      <c r="B531">
        <v>10486</v>
      </c>
      <c r="C531" t="s">
        <v>499</v>
      </c>
      <c r="D531">
        <v>13</v>
      </c>
      <c r="E531">
        <v>110</v>
      </c>
      <c r="F531" t="s">
        <v>5102</v>
      </c>
    </row>
    <row r="532" spans="1:6" x14ac:dyDescent="0.25">
      <c r="A532" t="s">
        <v>4615</v>
      </c>
      <c r="B532">
        <v>10487</v>
      </c>
      <c r="C532" t="s">
        <v>500</v>
      </c>
      <c r="D532">
        <v>13</v>
      </c>
      <c r="E532">
        <v>110</v>
      </c>
      <c r="F532" t="s">
        <v>5103</v>
      </c>
    </row>
    <row r="533" spans="1:6" x14ac:dyDescent="0.25">
      <c r="A533" t="s">
        <v>4615</v>
      </c>
      <c r="B533">
        <v>10488</v>
      </c>
      <c r="C533" t="s">
        <v>501</v>
      </c>
      <c r="D533">
        <v>13</v>
      </c>
      <c r="E533">
        <v>110</v>
      </c>
      <c r="F533" t="s">
        <v>5104</v>
      </c>
    </row>
    <row r="534" spans="1:6" x14ac:dyDescent="0.25">
      <c r="A534" t="s">
        <v>4615</v>
      </c>
      <c r="B534">
        <v>10489</v>
      </c>
      <c r="C534" t="s">
        <v>502</v>
      </c>
      <c r="D534">
        <v>13</v>
      </c>
      <c r="E534">
        <v>110</v>
      </c>
      <c r="F534" t="s">
        <v>5105</v>
      </c>
    </row>
    <row r="535" spans="1:6" x14ac:dyDescent="0.25">
      <c r="A535" t="s">
        <v>4615</v>
      </c>
      <c r="B535">
        <v>10490</v>
      </c>
      <c r="C535" t="s">
        <v>503</v>
      </c>
      <c r="D535">
        <v>13</v>
      </c>
      <c r="E535">
        <v>110</v>
      </c>
      <c r="F535" t="s">
        <v>5106</v>
      </c>
    </row>
    <row r="536" spans="1:6" x14ac:dyDescent="0.25">
      <c r="A536" t="s">
        <v>4615</v>
      </c>
      <c r="B536">
        <v>10491</v>
      </c>
      <c r="C536" t="s">
        <v>504</v>
      </c>
      <c r="D536">
        <v>13</v>
      </c>
      <c r="E536">
        <v>110</v>
      </c>
      <c r="F536" t="s">
        <v>5107</v>
      </c>
    </row>
    <row r="537" spans="1:6" x14ac:dyDescent="0.25">
      <c r="A537" t="s">
        <v>4615</v>
      </c>
      <c r="B537">
        <v>10492</v>
      </c>
      <c r="C537" t="s">
        <v>505</v>
      </c>
      <c r="D537">
        <v>13</v>
      </c>
      <c r="E537">
        <v>110</v>
      </c>
      <c r="F537" t="s">
        <v>5108</v>
      </c>
    </row>
    <row r="538" spans="1:6" x14ac:dyDescent="0.25">
      <c r="A538" t="s">
        <v>4615</v>
      </c>
      <c r="B538">
        <v>10493</v>
      </c>
      <c r="C538" t="s">
        <v>506</v>
      </c>
      <c r="D538">
        <v>13</v>
      </c>
      <c r="E538">
        <v>110</v>
      </c>
      <c r="F538" t="s">
        <v>5109</v>
      </c>
    </row>
    <row r="539" spans="1:6" x14ac:dyDescent="0.25">
      <c r="A539" t="s">
        <v>4615</v>
      </c>
      <c r="B539">
        <v>10494</v>
      </c>
      <c r="C539" t="s">
        <v>507</v>
      </c>
      <c r="D539">
        <v>13</v>
      </c>
      <c r="E539">
        <v>110</v>
      </c>
      <c r="F539" t="s">
        <v>5110</v>
      </c>
    </row>
    <row r="540" spans="1:6" x14ac:dyDescent="0.25">
      <c r="A540" t="s">
        <v>4615</v>
      </c>
      <c r="B540">
        <v>10495</v>
      </c>
      <c r="C540" t="s">
        <v>508</v>
      </c>
      <c r="D540">
        <v>13</v>
      </c>
      <c r="E540">
        <v>110</v>
      </c>
      <c r="F540" t="s">
        <v>5111</v>
      </c>
    </row>
    <row r="541" spans="1:6" x14ac:dyDescent="0.25">
      <c r="A541" t="s">
        <v>4615</v>
      </c>
      <c r="B541">
        <v>10496</v>
      </c>
      <c r="C541" t="s">
        <v>509</v>
      </c>
      <c r="D541">
        <v>13</v>
      </c>
      <c r="E541">
        <v>110</v>
      </c>
      <c r="F541" t="s">
        <v>5112</v>
      </c>
    </row>
    <row r="542" spans="1:6" x14ac:dyDescent="0.25">
      <c r="A542" t="s">
        <v>4615</v>
      </c>
      <c r="B542">
        <v>10497</v>
      </c>
      <c r="C542" t="s">
        <v>510</v>
      </c>
      <c r="D542">
        <v>13</v>
      </c>
      <c r="E542">
        <v>110</v>
      </c>
      <c r="F542" t="s">
        <v>5113</v>
      </c>
    </row>
    <row r="543" spans="1:6" x14ac:dyDescent="0.25">
      <c r="A543" t="s">
        <v>4615</v>
      </c>
      <c r="B543">
        <v>10498</v>
      </c>
      <c r="C543" t="s">
        <v>511</v>
      </c>
      <c r="D543">
        <v>13</v>
      </c>
      <c r="E543">
        <v>110</v>
      </c>
      <c r="F543" t="s">
        <v>5114</v>
      </c>
    </row>
    <row r="544" spans="1:6" x14ac:dyDescent="0.25">
      <c r="A544" t="s">
        <v>4615</v>
      </c>
      <c r="B544">
        <v>10499</v>
      </c>
      <c r="C544" t="s">
        <v>512</v>
      </c>
      <c r="D544">
        <v>13</v>
      </c>
      <c r="E544">
        <v>110</v>
      </c>
      <c r="F544" t="s">
        <v>5115</v>
      </c>
    </row>
    <row r="545" spans="1:6" x14ac:dyDescent="0.25">
      <c r="A545" t="s">
        <v>4615</v>
      </c>
      <c r="B545">
        <v>10500</v>
      </c>
      <c r="C545" t="s">
        <v>513</v>
      </c>
      <c r="D545">
        <v>13</v>
      </c>
      <c r="E545">
        <v>110</v>
      </c>
      <c r="F545" t="s">
        <v>5116</v>
      </c>
    </row>
    <row r="546" spans="1:6" x14ac:dyDescent="0.25">
      <c r="A546" t="s">
        <v>4615</v>
      </c>
      <c r="B546">
        <v>10501</v>
      </c>
      <c r="C546" t="s">
        <v>514</v>
      </c>
      <c r="D546">
        <v>13</v>
      </c>
      <c r="E546">
        <v>110</v>
      </c>
      <c r="F546" t="s">
        <v>5117</v>
      </c>
    </row>
    <row r="547" spans="1:6" x14ac:dyDescent="0.25">
      <c r="A547" t="s">
        <v>4615</v>
      </c>
      <c r="B547">
        <v>10502</v>
      </c>
      <c r="C547" t="s">
        <v>515</v>
      </c>
      <c r="D547">
        <v>13</v>
      </c>
      <c r="E547">
        <v>110</v>
      </c>
      <c r="F547" t="s">
        <v>5118</v>
      </c>
    </row>
    <row r="548" spans="1:6" x14ac:dyDescent="0.25">
      <c r="A548" t="s">
        <v>4615</v>
      </c>
      <c r="B548">
        <v>10503</v>
      </c>
      <c r="C548" t="s">
        <v>516</v>
      </c>
      <c r="D548">
        <v>13</v>
      </c>
      <c r="E548">
        <v>110</v>
      </c>
      <c r="F548" t="s">
        <v>5119</v>
      </c>
    </row>
    <row r="549" spans="1:6" x14ac:dyDescent="0.25">
      <c r="A549" t="s">
        <v>4615</v>
      </c>
      <c r="B549">
        <v>10504</v>
      </c>
      <c r="C549" t="s">
        <v>517</v>
      </c>
      <c r="D549">
        <v>13</v>
      </c>
      <c r="E549">
        <v>110</v>
      </c>
      <c r="F549" t="s">
        <v>5120</v>
      </c>
    </row>
    <row r="550" spans="1:6" x14ac:dyDescent="0.25">
      <c r="A550" t="s">
        <v>4615</v>
      </c>
      <c r="B550">
        <v>10505</v>
      </c>
      <c r="C550" t="s">
        <v>518</v>
      </c>
      <c r="D550">
        <v>13</v>
      </c>
      <c r="E550">
        <v>110</v>
      </c>
      <c r="F550" t="s">
        <v>5121</v>
      </c>
    </row>
    <row r="551" spans="1:6" x14ac:dyDescent="0.25">
      <c r="A551" t="s">
        <v>4615</v>
      </c>
      <c r="B551">
        <v>10506</v>
      </c>
      <c r="C551" t="s">
        <v>519</v>
      </c>
      <c r="D551">
        <v>13</v>
      </c>
      <c r="E551">
        <v>110</v>
      </c>
      <c r="F551" t="s">
        <v>5122</v>
      </c>
    </row>
    <row r="552" spans="1:6" x14ac:dyDescent="0.25">
      <c r="A552" t="s">
        <v>4615</v>
      </c>
      <c r="B552">
        <v>10507</v>
      </c>
      <c r="C552" t="s">
        <v>520</v>
      </c>
      <c r="D552">
        <v>13</v>
      </c>
      <c r="E552">
        <v>110</v>
      </c>
      <c r="F552" t="s">
        <v>5123</v>
      </c>
    </row>
    <row r="553" spans="1:6" x14ac:dyDescent="0.25">
      <c r="A553" t="s">
        <v>4615</v>
      </c>
      <c r="B553">
        <v>10508</v>
      </c>
      <c r="C553" t="s">
        <v>521</v>
      </c>
      <c r="D553">
        <v>13</v>
      </c>
      <c r="E553">
        <v>110</v>
      </c>
      <c r="F553" t="s">
        <v>5124</v>
      </c>
    </row>
    <row r="554" spans="1:6" x14ac:dyDescent="0.25">
      <c r="A554" t="s">
        <v>4615</v>
      </c>
      <c r="B554">
        <v>10509</v>
      </c>
      <c r="C554" t="s">
        <v>522</v>
      </c>
      <c r="D554">
        <v>13</v>
      </c>
      <c r="E554">
        <v>110</v>
      </c>
      <c r="F554" t="s">
        <v>5125</v>
      </c>
    </row>
    <row r="555" spans="1:6" x14ac:dyDescent="0.25">
      <c r="A555" t="s">
        <v>4615</v>
      </c>
      <c r="B555">
        <v>10510</v>
      </c>
      <c r="C555" t="s">
        <v>523</v>
      </c>
      <c r="D555">
        <v>13</v>
      </c>
      <c r="E555">
        <v>110</v>
      </c>
      <c r="F555" t="s">
        <v>5126</v>
      </c>
    </row>
    <row r="556" spans="1:6" x14ac:dyDescent="0.25">
      <c r="A556" t="s">
        <v>4615</v>
      </c>
      <c r="B556">
        <v>10511</v>
      </c>
      <c r="C556" t="s">
        <v>524</v>
      </c>
      <c r="D556">
        <v>13</v>
      </c>
      <c r="E556">
        <v>110</v>
      </c>
      <c r="F556" t="s">
        <v>5127</v>
      </c>
    </row>
    <row r="557" spans="1:6" x14ac:dyDescent="0.25">
      <c r="A557" t="s">
        <v>4615</v>
      </c>
      <c r="B557">
        <v>10512</v>
      </c>
      <c r="C557" t="s">
        <v>525</v>
      </c>
      <c r="D557">
        <v>13</v>
      </c>
      <c r="E557">
        <v>110</v>
      </c>
      <c r="F557" t="s">
        <v>5128</v>
      </c>
    </row>
    <row r="558" spans="1:6" x14ac:dyDescent="0.25">
      <c r="A558" t="s">
        <v>4615</v>
      </c>
      <c r="B558">
        <v>10513</v>
      </c>
      <c r="C558" t="s">
        <v>526</v>
      </c>
      <c r="D558">
        <v>13</v>
      </c>
      <c r="E558">
        <v>110</v>
      </c>
      <c r="F558" t="s">
        <v>5129</v>
      </c>
    </row>
    <row r="559" spans="1:6" x14ac:dyDescent="0.25">
      <c r="A559" t="s">
        <v>4615</v>
      </c>
      <c r="B559">
        <v>10514</v>
      </c>
      <c r="C559" t="s">
        <v>527</v>
      </c>
      <c r="D559">
        <v>13</v>
      </c>
      <c r="E559">
        <v>110</v>
      </c>
      <c r="F559" t="s">
        <v>5130</v>
      </c>
    </row>
    <row r="560" spans="1:6" x14ac:dyDescent="0.25">
      <c r="A560" t="s">
        <v>4615</v>
      </c>
      <c r="B560">
        <v>10515</v>
      </c>
      <c r="C560" t="s">
        <v>528</v>
      </c>
      <c r="D560">
        <v>13</v>
      </c>
      <c r="E560">
        <v>110</v>
      </c>
      <c r="F560" t="s">
        <v>5131</v>
      </c>
    </row>
    <row r="561" spans="1:6" x14ac:dyDescent="0.25">
      <c r="A561" t="s">
        <v>4615</v>
      </c>
      <c r="B561">
        <v>10516</v>
      </c>
      <c r="C561" t="s">
        <v>529</v>
      </c>
      <c r="D561">
        <v>13</v>
      </c>
      <c r="E561">
        <v>110</v>
      </c>
      <c r="F561" t="s">
        <v>5132</v>
      </c>
    </row>
    <row r="562" spans="1:6" x14ac:dyDescent="0.25">
      <c r="A562" t="s">
        <v>4615</v>
      </c>
      <c r="B562">
        <v>10517</v>
      </c>
      <c r="C562" t="s">
        <v>530</v>
      </c>
      <c r="D562">
        <v>13</v>
      </c>
      <c r="E562">
        <v>110</v>
      </c>
      <c r="F562" t="s">
        <v>5133</v>
      </c>
    </row>
    <row r="563" spans="1:6" x14ac:dyDescent="0.25">
      <c r="A563" t="s">
        <v>4615</v>
      </c>
      <c r="B563">
        <v>10518</v>
      </c>
      <c r="C563" t="s">
        <v>531</v>
      </c>
      <c r="D563">
        <v>13</v>
      </c>
      <c r="E563">
        <v>111</v>
      </c>
      <c r="F563" t="s">
        <v>5134</v>
      </c>
    </row>
    <row r="564" spans="1:6" x14ac:dyDescent="0.25">
      <c r="A564" t="s">
        <v>4615</v>
      </c>
      <c r="B564">
        <v>10519</v>
      </c>
      <c r="C564" t="s">
        <v>532</v>
      </c>
      <c r="D564">
        <v>13</v>
      </c>
      <c r="E564">
        <v>111</v>
      </c>
      <c r="F564" t="s">
        <v>5135</v>
      </c>
    </row>
    <row r="565" spans="1:6" x14ac:dyDescent="0.25">
      <c r="A565" t="s">
        <v>4615</v>
      </c>
      <c r="B565">
        <v>10520</v>
      </c>
      <c r="C565" t="s">
        <v>533</v>
      </c>
      <c r="D565">
        <v>13</v>
      </c>
      <c r="E565">
        <v>111</v>
      </c>
      <c r="F565" t="s">
        <v>5136</v>
      </c>
    </row>
    <row r="566" spans="1:6" x14ac:dyDescent="0.25">
      <c r="A566" t="s">
        <v>4615</v>
      </c>
      <c r="B566">
        <v>10521</v>
      </c>
      <c r="C566" t="s">
        <v>534</v>
      </c>
      <c r="D566">
        <v>13</v>
      </c>
      <c r="E566">
        <v>111</v>
      </c>
      <c r="F566" t="s">
        <v>5137</v>
      </c>
    </row>
    <row r="567" spans="1:6" x14ac:dyDescent="0.25">
      <c r="A567" t="s">
        <v>4615</v>
      </c>
      <c r="B567">
        <v>10522</v>
      </c>
      <c r="C567" t="s">
        <v>535</v>
      </c>
      <c r="D567">
        <v>13</v>
      </c>
      <c r="E567">
        <v>111</v>
      </c>
      <c r="F567" t="s">
        <v>5138</v>
      </c>
    </row>
    <row r="568" spans="1:6" x14ac:dyDescent="0.25">
      <c r="A568" t="s">
        <v>4615</v>
      </c>
      <c r="B568">
        <v>10523</v>
      </c>
      <c r="C568" t="s">
        <v>536</v>
      </c>
      <c r="D568">
        <v>13</v>
      </c>
      <c r="E568">
        <v>111</v>
      </c>
      <c r="F568" t="s">
        <v>5139</v>
      </c>
    </row>
    <row r="569" spans="1:6" x14ac:dyDescent="0.25">
      <c r="A569" t="s">
        <v>4615</v>
      </c>
      <c r="B569">
        <v>10524</v>
      </c>
      <c r="C569" t="s">
        <v>537</v>
      </c>
      <c r="D569">
        <v>13</v>
      </c>
      <c r="E569">
        <v>111</v>
      </c>
      <c r="F569" t="s">
        <v>5140</v>
      </c>
    </row>
    <row r="570" spans="1:6" x14ac:dyDescent="0.25">
      <c r="A570" t="s">
        <v>4615</v>
      </c>
      <c r="B570">
        <v>10525</v>
      </c>
      <c r="C570" t="s">
        <v>538</v>
      </c>
      <c r="D570">
        <v>13</v>
      </c>
      <c r="E570">
        <v>111</v>
      </c>
      <c r="F570" t="s">
        <v>5141</v>
      </c>
    </row>
    <row r="571" spans="1:6" x14ac:dyDescent="0.25">
      <c r="A571" t="s">
        <v>4615</v>
      </c>
      <c r="B571">
        <v>10526</v>
      </c>
      <c r="C571" t="s">
        <v>539</v>
      </c>
      <c r="D571">
        <v>13</v>
      </c>
      <c r="E571">
        <v>111</v>
      </c>
      <c r="F571" t="s">
        <v>5142</v>
      </c>
    </row>
    <row r="572" spans="1:6" x14ac:dyDescent="0.25">
      <c r="A572" t="s">
        <v>4615</v>
      </c>
      <c r="B572">
        <v>10527</v>
      </c>
      <c r="C572" t="s">
        <v>540</v>
      </c>
      <c r="D572">
        <v>13</v>
      </c>
      <c r="E572">
        <v>111</v>
      </c>
      <c r="F572" t="s">
        <v>5143</v>
      </c>
    </row>
    <row r="573" spans="1:6" x14ac:dyDescent="0.25">
      <c r="A573" t="s">
        <v>4615</v>
      </c>
      <c r="B573">
        <v>10528</v>
      </c>
      <c r="C573" t="s">
        <v>541</v>
      </c>
      <c r="D573">
        <v>13</v>
      </c>
      <c r="E573">
        <v>111</v>
      </c>
      <c r="F573" t="s">
        <v>5144</v>
      </c>
    </row>
    <row r="574" spans="1:6" x14ac:dyDescent="0.25">
      <c r="A574" t="s">
        <v>4615</v>
      </c>
      <c r="B574">
        <v>10529</v>
      </c>
      <c r="C574" t="s">
        <v>542</v>
      </c>
      <c r="D574">
        <v>13</v>
      </c>
      <c r="E574">
        <v>111</v>
      </c>
      <c r="F574" t="s">
        <v>5145</v>
      </c>
    </row>
    <row r="575" spans="1:6" x14ac:dyDescent="0.25">
      <c r="A575" t="s">
        <v>4615</v>
      </c>
      <c r="B575">
        <v>10530</v>
      </c>
      <c r="C575" t="s">
        <v>543</v>
      </c>
      <c r="D575">
        <v>13</v>
      </c>
      <c r="E575">
        <v>111</v>
      </c>
      <c r="F575" t="s">
        <v>5146</v>
      </c>
    </row>
    <row r="576" spans="1:6" x14ac:dyDescent="0.25">
      <c r="A576" t="s">
        <v>4615</v>
      </c>
      <c r="B576">
        <v>10531</v>
      </c>
      <c r="C576" t="s">
        <v>544</v>
      </c>
      <c r="D576">
        <v>13</v>
      </c>
      <c r="E576">
        <v>111</v>
      </c>
      <c r="F576" t="s">
        <v>5147</v>
      </c>
    </row>
    <row r="577" spans="1:6" x14ac:dyDescent="0.25">
      <c r="A577" t="s">
        <v>4615</v>
      </c>
      <c r="B577">
        <v>10532</v>
      </c>
      <c r="C577" t="s">
        <v>545</v>
      </c>
      <c r="D577">
        <v>13</v>
      </c>
      <c r="E577">
        <v>111</v>
      </c>
      <c r="F577" t="s">
        <v>5148</v>
      </c>
    </row>
    <row r="578" spans="1:6" x14ac:dyDescent="0.25">
      <c r="A578" t="s">
        <v>4615</v>
      </c>
      <c r="B578">
        <v>10533</v>
      </c>
      <c r="C578" t="s">
        <v>546</v>
      </c>
      <c r="D578">
        <v>13</v>
      </c>
      <c r="E578">
        <v>111</v>
      </c>
      <c r="F578" t="s">
        <v>5149</v>
      </c>
    </row>
    <row r="579" spans="1:6" x14ac:dyDescent="0.25">
      <c r="A579" t="s">
        <v>4615</v>
      </c>
      <c r="B579">
        <v>10534</v>
      </c>
      <c r="C579" t="s">
        <v>547</v>
      </c>
      <c r="D579">
        <v>13</v>
      </c>
      <c r="E579">
        <v>111</v>
      </c>
      <c r="F579" t="s">
        <v>5150</v>
      </c>
    </row>
    <row r="580" spans="1:6" x14ac:dyDescent="0.25">
      <c r="A580" t="s">
        <v>4615</v>
      </c>
      <c r="B580">
        <v>10535</v>
      </c>
      <c r="C580" t="s">
        <v>548</v>
      </c>
      <c r="D580">
        <v>13</v>
      </c>
      <c r="E580">
        <v>111</v>
      </c>
      <c r="F580" t="s">
        <v>5151</v>
      </c>
    </row>
    <row r="581" spans="1:6" x14ac:dyDescent="0.25">
      <c r="A581" t="s">
        <v>4615</v>
      </c>
      <c r="B581">
        <v>10536</v>
      </c>
      <c r="C581" t="s">
        <v>549</v>
      </c>
      <c r="D581">
        <v>13</v>
      </c>
      <c r="E581">
        <v>111</v>
      </c>
      <c r="F581" t="s">
        <v>5152</v>
      </c>
    </row>
    <row r="582" spans="1:6" x14ac:dyDescent="0.25">
      <c r="A582" t="s">
        <v>4615</v>
      </c>
      <c r="B582">
        <v>10537</v>
      </c>
      <c r="C582" t="s">
        <v>550</v>
      </c>
      <c r="D582">
        <v>13</v>
      </c>
      <c r="E582">
        <v>111</v>
      </c>
      <c r="F582" t="s">
        <v>5153</v>
      </c>
    </row>
    <row r="583" spans="1:6" x14ac:dyDescent="0.25">
      <c r="A583" t="s">
        <v>4615</v>
      </c>
      <c r="B583">
        <v>10538</v>
      </c>
      <c r="C583" t="s">
        <v>551</v>
      </c>
      <c r="D583">
        <v>13</v>
      </c>
      <c r="E583">
        <v>111</v>
      </c>
      <c r="F583" t="s">
        <v>5154</v>
      </c>
    </row>
    <row r="584" spans="1:6" x14ac:dyDescent="0.25">
      <c r="A584" t="s">
        <v>4615</v>
      </c>
      <c r="B584">
        <v>10539</v>
      </c>
      <c r="C584" t="s">
        <v>552</v>
      </c>
      <c r="D584">
        <v>13</v>
      </c>
      <c r="E584">
        <v>111</v>
      </c>
      <c r="F584" t="s">
        <v>5155</v>
      </c>
    </row>
    <row r="585" spans="1:6" x14ac:dyDescent="0.25">
      <c r="A585" t="s">
        <v>4615</v>
      </c>
      <c r="B585">
        <v>10540</v>
      </c>
      <c r="C585" t="s">
        <v>553</v>
      </c>
      <c r="D585">
        <v>13</v>
      </c>
      <c r="E585">
        <v>111</v>
      </c>
      <c r="F585" t="s">
        <v>5156</v>
      </c>
    </row>
    <row r="586" spans="1:6" x14ac:dyDescent="0.25">
      <c r="A586" t="s">
        <v>4615</v>
      </c>
      <c r="B586">
        <v>10541</v>
      </c>
      <c r="C586" t="s">
        <v>554</v>
      </c>
      <c r="D586">
        <v>13</v>
      </c>
      <c r="E586">
        <v>111</v>
      </c>
      <c r="F586" t="s">
        <v>5157</v>
      </c>
    </row>
    <row r="587" spans="1:6" x14ac:dyDescent="0.25">
      <c r="A587" t="s">
        <v>4615</v>
      </c>
      <c r="B587">
        <v>10542</v>
      </c>
      <c r="C587" t="s">
        <v>555</v>
      </c>
      <c r="D587">
        <v>13</v>
      </c>
      <c r="E587">
        <v>111</v>
      </c>
      <c r="F587" t="s">
        <v>5158</v>
      </c>
    </row>
    <row r="588" spans="1:6" x14ac:dyDescent="0.25">
      <c r="A588" t="s">
        <v>4615</v>
      </c>
      <c r="B588">
        <v>10543</v>
      </c>
      <c r="C588" t="s">
        <v>556</v>
      </c>
      <c r="D588">
        <v>13</v>
      </c>
      <c r="E588">
        <v>111</v>
      </c>
      <c r="F588" t="s">
        <v>5159</v>
      </c>
    </row>
    <row r="589" spans="1:6" x14ac:dyDescent="0.25">
      <c r="A589" t="s">
        <v>4615</v>
      </c>
      <c r="B589">
        <v>10544</v>
      </c>
      <c r="C589" t="s">
        <v>557</v>
      </c>
      <c r="D589">
        <v>13</v>
      </c>
      <c r="E589">
        <v>111</v>
      </c>
      <c r="F589" t="s">
        <v>5160</v>
      </c>
    </row>
    <row r="590" spans="1:6" x14ac:dyDescent="0.25">
      <c r="A590" t="s">
        <v>4615</v>
      </c>
      <c r="B590">
        <v>10545</v>
      </c>
      <c r="C590" t="s">
        <v>558</v>
      </c>
      <c r="D590">
        <v>13</v>
      </c>
      <c r="E590">
        <v>111</v>
      </c>
      <c r="F590" t="s">
        <v>5161</v>
      </c>
    </row>
    <row r="591" spans="1:6" x14ac:dyDescent="0.25">
      <c r="A591" t="s">
        <v>4615</v>
      </c>
      <c r="B591">
        <v>10546</v>
      </c>
      <c r="C591" t="s">
        <v>559</v>
      </c>
      <c r="D591">
        <v>13</v>
      </c>
      <c r="E591">
        <v>111</v>
      </c>
      <c r="F591" t="s">
        <v>5162</v>
      </c>
    </row>
    <row r="592" spans="1:6" x14ac:dyDescent="0.25">
      <c r="A592" t="s">
        <v>4615</v>
      </c>
      <c r="B592">
        <v>10547</v>
      </c>
      <c r="C592" t="s">
        <v>560</v>
      </c>
      <c r="D592">
        <v>13</v>
      </c>
      <c r="E592">
        <v>111</v>
      </c>
      <c r="F592" t="s">
        <v>5163</v>
      </c>
    </row>
    <row r="593" spans="1:6" x14ac:dyDescent="0.25">
      <c r="A593" t="s">
        <v>4615</v>
      </c>
      <c r="B593">
        <v>10548</v>
      </c>
      <c r="C593" t="s">
        <v>561</v>
      </c>
      <c r="D593">
        <v>13</v>
      </c>
      <c r="E593">
        <v>111</v>
      </c>
      <c r="F593" t="s">
        <v>5164</v>
      </c>
    </row>
    <row r="594" spans="1:6" x14ac:dyDescent="0.25">
      <c r="A594" t="s">
        <v>4615</v>
      </c>
      <c r="B594">
        <v>10549</v>
      </c>
      <c r="C594" t="s">
        <v>562</v>
      </c>
      <c r="D594">
        <v>13</v>
      </c>
      <c r="E594">
        <v>111</v>
      </c>
      <c r="F594" t="s">
        <v>5165</v>
      </c>
    </row>
    <row r="595" spans="1:6" x14ac:dyDescent="0.25">
      <c r="A595" t="s">
        <v>4615</v>
      </c>
      <c r="B595">
        <v>10550</v>
      </c>
      <c r="C595" t="s">
        <v>563</v>
      </c>
      <c r="D595">
        <v>13</v>
      </c>
      <c r="E595">
        <v>111</v>
      </c>
      <c r="F595" t="s">
        <v>5166</v>
      </c>
    </row>
    <row r="596" spans="1:6" x14ac:dyDescent="0.25">
      <c r="A596" t="s">
        <v>4615</v>
      </c>
      <c r="B596">
        <v>10551</v>
      </c>
      <c r="C596" t="s">
        <v>564</v>
      </c>
      <c r="D596">
        <v>13</v>
      </c>
      <c r="E596">
        <v>111</v>
      </c>
      <c r="F596" t="s">
        <v>5167</v>
      </c>
    </row>
    <row r="597" spans="1:6" x14ac:dyDescent="0.25">
      <c r="A597" t="s">
        <v>4615</v>
      </c>
      <c r="B597">
        <v>10552</v>
      </c>
      <c r="C597" t="s">
        <v>565</v>
      </c>
      <c r="D597">
        <v>13</v>
      </c>
      <c r="E597">
        <v>111</v>
      </c>
      <c r="F597" t="s">
        <v>5168</v>
      </c>
    </row>
    <row r="598" spans="1:6" x14ac:dyDescent="0.25">
      <c r="A598" t="s">
        <v>4615</v>
      </c>
      <c r="B598">
        <v>10553</v>
      </c>
      <c r="C598" t="s">
        <v>566</v>
      </c>
      <c r="D598">
        <v>13</v>
      </c>
      <c r="E598">
        <v>111</v>
      </c>
      <c r="F598" t="s">
        <v>5169</v>
      </c>
    </row>
    <row r="599" spans="1:6" x14ac:dyDescent="0.25">
      <c r="A599" t="s">
        <v>4615</v>
      </c>
      <c r="B599">
        <v>10554</v>
      </c>
      <c r="C599" t="s">
        <v>567</v>
      </c>
      <c r="D599">
        <v>13</v>
      </c>
      <c r="E599">
        <v>111</v>
      </c>
      <c r="F599" t="s">
        <v>5170</v>
      </c>
    </row>
    <row r="600" spans="1:6" x14ac:dyDescent="0.25">
      <c r="A600" t="s">
        <v>4615</v>
      </c>
      <c r="B600">
        <v>10555</v>
      </c>
      <c r="C600" t="s">
        <v>568</v>
      </c>
      <c r="D600">
        <v>13</v>
      </c>
      <c r="E600">
        <v>111</v>
      </c>
      <c r="F600" t="s">
        <v>5171</v>
      </c>
    </row>
    <row r="601" spans="1:6" x14ac:dyDescent="0.25">
      <c r="A601" t="s">
        <v>4615</v>
      </c>
      <c r="B601">
        <v>10556</v>
      </c>
      <c r="C601" t="s">
        <v>569</v>
      </c>
      <c r="D601">
        <v>13</v>
      </c>
      <c r="E601">
        <v>111</v>
      </c>
      <c r="F601" t="s">
        <v>5172</v>
      </c>
    </row>
    <row r="602" spans="1:6" x14ac:dyDescent="0.25">
      <c r="A602" t="s">
        <v>4615</v>
      </c>
      <c r="B602">
        <v>10557</v>
      </c>
      <c r="C602" t="s">
        <v>570</v>
      </c>
      <c r="D602">
        <v>13</v>
      </c>
      <c r="E602">
        <v>111</v>
      </c>
      <c r="F602" t="s">
        <v>5173</v>
      </c>
    </row>
    <row r="603" spans="1:6" x14ac:dyDescent="0.25">
      <c r="A603" t="s">
        <v>4615</v>
      </c>
      <c r="B603">
        <v>10558</v>
      </c>
      <c r="C603" t="s">
        <v>571</v>
      </c>
      <c r="D603">
        <v>13</v>
      </c>
      <c r="E603">
        <v>111</v>
      </c>
      <c r="F603" t="s">
        <v>5174</v>
      </c>
    </row>
    <row r="604" spans="1:6" x14ac:dyDescent="0.25">
      <c r="A604" t="s">
        <v>4615</v>
      </c>
      <c r="B604">
        <v>10559</v>
      </c>
      <c r="C604" t="s">
        <v>572</v>
      </c>
      <c r="D604">
        <v>13</v>
      </c>
      <c r="E604">
        <v>111</v>
      </c>
      <c r="F604" t="s">
        <v>5175</v>
      </c>
    </row>
    <row r="605" spans="1:6" x14ac:dyDescent="0.25">
      <c r="A605" t="s">
        <v>4615</v>
      </c>
      <c r="B605">
        <v>10560</v>
      </c>
      <c r="C605" t="s">
        <v>573</v>
      </c>
      <c r="D605">
        <v>13</v>
      </c>
      <c r="E605">
        <v>111</v>
      </c>
      <c r="F605" t="s">
        <v>5176</v>
      </c>
    </row>
    <row r="606" spans="1:6" x14ac:dyDescent="0.25">
      <c r="A606" t="s">
        <v>4615</v>
      </c>
      <c r="B606">
        <v>10561</v>
      </c>
      <c r="C606" t="s">
        <v>574</v>
      </c>
      <c r="D606">
        <v>13</v>
      </c>
      <c r="E606">
        <v>111</v>
      </c>
      <c r="F606" t="s">
        <v>5177</v>
      </c>
    </row>
    <row r="607" spans="1:6" x14ac:dyDescent="0.25">
      <c r="A607" t="s">
        <v>4615</v>
      </c>
      <c r="B607">
        <v>10562</v>
      </c>
      <c r="C607" t="s">
        <v>575</v>
      </c>
      <c r="D607">
        <v>13</v>
      </c>
      <c r="E607">
        <v>111</v>
      </c>
      <c r="F607" t="s">
        <v>5178</v>
      </c>
    </row>
    <row r="608" spans="1:6" x14ac:dyDescent="0.25">
      <c r="A608" t="s">
        <v>4615</v>
      </c>
      <c r="B608">
        <v>10563</v>
      </c>
      <c r="C608" t="s">
        <v>576</v>
      </c>
      <c r="D608">
        <v>13</v>
      </c>
      <c r="E608">
        <v>111</v>
      </c>
      <c r="F608" t="s">
        <v>5179</v>
      </c>
    </row>
    <row r="609" spans="1:6" x14ac:dyDescent="0.25">
      <c r="A609" t="s">
        <v>4615</v>
      </c>
      <c r="B609">
        <v>10564</v>
      </c>
      <c r="C609" t="s">
        <v>577</v>
      </c>
      <c r="D609">
        <v>13</v>
      </c>
      <c r="E609">
        <v>111</v>
      </c>
      <c r="F609" t="s">
        <v>5180</v>
      </c>
    </row>
    <row r="610" spans="1:6" x14ac:dyDescent="0.25">
      <c r="A610" t="s">
        <v>4615</v>
      </c>
      <c r="B610">
        <v>10565</v>
      </c>
      <c r="C610" t="s">
        <v>578</v>
      </c>
      <c r="D610">
        <v>13</v>
      </c>
      <c r="E610">
        <v>111</v>
      </c>
      <c r="F610" t="s">
        <v>5181</v>
      </c>
    </row>
    <row r="611" spans="1:6" x14ac:dyDescent="0.25">
      <c r="A611" t="s">
        <v>4615</v>
      </c>
      <c r="B611">
        <v>10566</v>
      </c>
      <c r="C611" t="s">
        <v>579</v>
      </c>
      <c r="D611">
        <v>13</v>
      </c>
      <c r="E611">
        <v>111</v>
      </c>
      <c r="F611" t="s">
        <v>5182</v>
      </c>
    </row>
    <row r="612" spans="1:6" x14ac:dyDescent="0.25">
      <c r="A612" t="s">
        <v>4615</v>
      </c>
      <c r="B612">
        <v>10567</v>
      </c>
      <c r="C612" t="s">
        <v>580</v>
      </c>
      <c r="D612">
        <v>13</v>
      </c>
      <c r="E612">
        <v>111</v>
      </c>
      <c r="F612" t="s">
        <v>5183</v>
      </c>
    </row>
    <row r="613" spans="1:6" x14ac:dyDescent="0.25">
      <c r="A613" t="s">
        <v>4615</v>
      </c>
      <c r="B613">
        <v>10568</v>
      </c>
      <c r="C613" t="s">
        <v>581</v>
      </c>
      <c r="D613">
        <v>13</v>
      </c>
      <c r="E613">
        <v>111</v>
      </c>
      <c r="F613" t="s">
        <v>5184</v>
      </c>
    </row>
    <row r="614" spans="1:6" x14ac:dyDescent="0.25">
      <c r="A614" t="s">
        <v>4615</v>
      </c>
      <c r="B614">
        <v>10569</v>
      </c>
      <c r="C614" t="s">
        <v>582</v>
      </c>
      <c r="D614">
        <v>13</v>
      </c>
      <c r="E614">
        <v>111</v>
      </c>
      <c r="F614" t="s">
        <v>5185</v>
      </c>
    </row>
    <row r="615" spans="1:6" x14ac:dyDescent="0.25">
      <c r="A615" t="s">
        <v>4615</v>
      </c>
      <c r="B615">
        <v>10570</v>
      </c>
      <c r="C615" t="s">
        <v>583</v>
      </c>
      <c r="D615">
        <v>13</v>
      </c>
      <c r="E615">
        <v>111</v>
      </c>
      <c r="F615" t="s">
        <v>5186</v>
      </c>
    </row>
    <row r="616" spans="1:6" x14ac:dyDescent="0.25">
      <c r="A616" t="s">
        <v>4615</v>
      </c>
      <c r="B616">
        <v>10571</v>
      </c>
      <c r="C616" t="s">
        <v>584</v>
      </c>
      <c r="D616">
        <v>13</v>
      </c>
      <c r="E616">
        <v>111</v>
      </c>
      <c r="F616" t="s">
        <v>5187</v>
      </c>
    </row>
    <row r="617" spans="1:6" x14ac:dyDescent="0.25">
      <c r="A617" t="s">
        <v>4615</v>
      </c>
      <c r="B617">
        <v>10572</v>
      </c>
      <c r="C617" t="s">
        <v>585</v>
      </c>
      <c r="D617">
        <v>13</v>
      </c>
      <c r="E617">
        <v>112</v>
      </c>
      <c r="F617" t="s">
        <v>5188</v>
      </c>
    </row>
    <row r="618" spans="1:6" x14ac:dyDescent="0.25">
      <c r="A618" t="s">
        <v>4615</v>
      </c>
      <c r="B618">
        <v>10573</v>
      </c>
      <c r="C618" t="s">
        <v>586</v>
      </c>
      <c r="D618">
        <v>13</v>
      </c>
      <c r="E618">
        <v>112</v>
      </c>
      <c r="F618" t="s">
        <v>5189</v>
      </c>
    </row>
    <row r="619" spans="1:6" x14ac:dyDescent="0.25">
      <c r="A619" t="s">
        <v>4615</v>
      </c>
      <c r="B619">
        <v>10574</v>
      </c>
      <c r="C619" t="s">
        <v>587</v>
      </c>
      <c r="D619">
        <v>13</v>
      </c>
      <c r="E619">
        <v>112</v>
      </c>
      <c r="F619" t="s">
        <v>5190</v>
      </c>
    </row>
    <row r="620" spans="1:6" x14ac:dyDescent="0.25">
      <c r="A620" t="s">
        <v>4615</v>
      </c>
      <c r="B620">
        <v>10575</v>
      </c>
      <c r="C620" t="s">
        <v>588</v>
      </c>
      <c r="D620">
        <v>13</v>
      </c>
      <c r="E620">
        <v>112</v>
      </c>
      <c r="F620" t="s">
        <v>5191</v>
      </c>
    </row>
    <row r="621" spans="1:6" x14ac:dyDescent="0.25">
      <c r="A621" t="s">
        <v>4615</v>
      </c>
      <c r="B621">
        <v>10576</v>
      </c>
      <c r="C621" t="s">
        <v>589</v>
      </c>
      <c r="D621">
        <v>13</v>
      </c>
      <c r="E621">
        <v>112</v>
      </c>
      <c r="F621" t="s">
        <v>5192</v>
      </c>
    </row>
    <row r="622" spans="1:6" x14ac:dyDescent="0.25">
      <c r="A622" t="s">
        <v>4615</v>
      </c>
      <c r="B622">
        <v>10577</v>
      </c>
      <c r="C622" t="s">
        <v>590</v>
      </c>
      <c r="D622">
        <v>13</v>
      </c>
      <c r="E622">
        <v>112</v>
      </c>
      <c r="F622" t="s">
        <v>5193</v>
      </c>
    </row>
    <row r="623" spans="1:6" x14ac:dyDescent="0.25">
      <c r="A623" t="s">
        <v>4615</v>
      </c>
      <c r="B623">
        <v>10578</v>
      </c>
      <c r="C623" t="s">
        <v>591</v>
      </c>
      <c r="D623">
        <v>13</v>
      </c>
      <c r="E623">
        <v>112</v>
      </c>
      <c r="F623" t="s">
        <v>5194</v>
      </c>
    </row>
    <row r="624" spans="1:6" x14ac:dyDescent="0.25">
      <c r="A624" t="s">
        <v>4615</v>
      </c>
      <c r="B624">
        <v>10579</v>
      </c>
      <c r="C624" t="s">
        <v>592</v>
      </c>
      <c r="D624">
        <v>13</v>
      </c>
      <c r="E624">
        <v>112</v>
      </c>
      <c r="F624" t="s">
        <v>5195</v>
      </c>
    </row>
    <row r="625" spans="1:6" x14ac:dyDescent="0.25">
      <c r="A625" t="s">
        <v>4615</v>
      </c>
      <c r="B625">
        <v>10580</v>
      </c>
      <c r="C625" t="s">
        <v>593</v>
      </c>
      <c r="D625">
        <v>13</v>
      </c>
      <c r="E625">
        <v>112</v>
      </c>
      <c r="F625" t="s">
        <v>5196</v>
      </c>
    </row>
    <row r="626" spans="1:6" x14ac:dyDescent="0.25">
      <c r="A626" t="s">
        <v>4615</v>
      </c>
      <c r="B626">
        <v>10581</v>
      </c>
      <c r="C626" t="s">
        <v>594</v>
      </c>
      <c r="D626">
        <v>13</v>
      </c>
      <c r="E626">
        <v>112</v>
      </c>
      <c r="F626" t="s">
        <v>5197</v>
      </c>
    </row>
    <row r="627" spans="1:6" x14ac:dyDescent="0.25">
      <c r="A627" t="s">
        <v>4615</v>
      </c>
      <c r="B627">
        <v>10582</v>
      </c>
      <c r="C627" t="s">
        <v>595</v>
      </c>
      <c r="D627">
        <v>13</v>
      </c>
      <c r="E627">
        <v>112</v>
      </c>
      <c r="F627" t="s">
        <v>5198</v>
      </c>
    </row>
    <row r="628" spans="1:6" x14ac:dyDescent="0.25">
      <c r="A628" t="s">
        <v>4615</v>
      </c>
      <c r="B628">
        <v>10583</v>
      </c>
      <c r="C628" t="s">
        <v>596</v>
      </c>
      <c r="D628">
        <v>13</v>
      </c>
      <c r="E628">
        <v>112</v>
      </c>
      <c r="F628" t="s">
        <v>5199</v>
      </c>
    </row>
    <row r="629" spans="1:6" x14ac:dyDescent="0.25">
      <c r="A629" t="s">
        <v>4615</v>
      </c>
      <c r="B629">
        <v>10584</v>
      </c>
      <c r="C629" t="s">
        <v>597</v>
      </c>
      <c r="D629">
        <v>13</v>
      </c>
      <c r="E629">
        <v>112</v>
      </c>
      <c r="F629" t="s">
        <v>5200</v>
      </c>
    </row>
    <row r="630" spans="1:6" x14ac:dyDescent="0.25">
      <c r="A630" t="s">
        <v>4615</v>
      </c>
      <c r="B630">
        <v>10585</v>
      </c>
      <c r="C630" t="s">
        <v>598</v>
      </c>
      <c r="D630">
        <v>13</v>
      </c>
      <c r="E630">
        <v>112</v>
      </c>
      <c r="F630" t="s">
        <v>5201</v>
      </c>
    </row>
    <row r="631" spans="1:6" x14ac:dyDescent="0.25">
      <c r="A631" t="s">
        <v>4615</v>
      </c>
      <c r="B631">
        <v>10586</v>
      </c>
      <c r="C631" t="s">
        <v>599</v>
      </c>
      <c r="D631">
        <v>13</v>
      </c>
      <c r="E631">
        <v>112</v>
      </c>
      <c r="F631" t="s">
        <v>5202</v>
      </c>
    </row>
    <row r="632" spans="1:6" x14ac:dyDescent="0.25">
      <c r="A632" t="s">
        <v>4615</v>
      </c>
      <c r="B632">
        <v>10587</v>
      </c>
      <c r="C632" t="s">
        <v>600</v>
      </c>
      <c r="D632">
        <v>13</v>
      </c>
      <c r="E632">
        <v>112</v>
      </c>
      <c r="F632" t="s">
        <v>5203</v>
      </c>
    </row>
    <row r="633" spans="1:6" x14ac:dyDescent="0.25">
      <c r="A633" t="s">
        <v>4615</v>
      </c>
      <c r="B633">
        <v>10588</v>
      </c>
      <c r="C633" t="s">
        <v>601</v>
      </c>
      <c r="D633">
        <v>13</v>
      </c>
      <c r="E633">
        <v>112</v>
      </c>
      <c r="F633" t="s">
        <v>5204</v>
      </c>
    </row>
    <row r="634" spans="1:6" x14ac:dyDescent="0.25">
      <c r="A634" t="s">
        <v>4615</v>
      </c>
      <c r="B634">
        <v>10589</v>
      </c>
      <c r="C634" t="s">
        <v>602</v>
      </c>
      <c r="D634">
        <v>13</v>
      </c>
      <c r="E634">
        <v>112</v>
      </c>
      <c r="F634" t="s">
        <v>5205</v>
      </c>
    </row>
    <row r="635" spans="1:6" x14ac:dyDescent="0.25">
      <c r="A635" t="s">
        <v>4615</v>
      </c>
      <c r="B635">
        <v>10590</v>
      </c>
      <c r="C635" t="s">
        <v>603</v>
      </c>
      <c r="D635">
        <v>13</v>
      </c>
      <c r="E635">
        <v>112</v>
      </c>
      <c r="F635" t="s">
        <v>5206</v>
      </c>
    </row>
    <row r="636" spans="1:6" x14ac:dyDescent="0.25">
      <c r="A636" t="s">
        <v>4615</v>
      </c>
      <c r="B636">
        <v>10591</v>
      </c>
      <c r="C636" t="s">
        <v>604</v>
      </c>
      <c r="D636">
        <v>13</v>
      </c>
      <c r="E636">
        <v>112</v>
      </c>
      <c r="F636" t="s">
        <v>5207</v>
      </c>
    </row>
    <row r="637" spans="1:6" x14ac:dyDescent="0.25">
      <c r="A637" t="s">
        <v>4615</v>
      </c>
      <c r="B637">
        <v>10592</v>
      </c>
      <c r="C637" t="s">
        <v>605</v>
      </c>
      <c r="D637">
        <v>13</v>
      </c>
      <c r="E637">
        <v>112</v>
      </c>
      <c r="F637" t="s">
        <v>5208</v>
      </c>
    </row>
    <row r="638" spans="1:6" x14ac:dyDescent="0.25">
      <c r="A638" t="s">
        <v>4615</v>
      </c>
      <c r="B638">
        <v>10593</v>
      </c>
      <c r="C638" t="s">
        <v>606</v>
      </c>
      <c r="D638">
        <v>13</v>
      </c>
      <c r="E638">
        <v>112</v>
      </c>
      <c r="F638" t="s">
        <v>5209</v>
      </c>
    </row>
    <row r="639" spans="1:6" x14ac:dyDescent="0.25">
      <c r="A639" t="s">
        <v>4615</v>
      </c>
      <c r="B639">
        <v>10594</v>
      </c>
      <c r="C639" t="s">
        <v>607</v>
      </c>
      <c r="D639">
        <v>13</v>
      </c>
      <c r="E639">
        <v>112</v>
      </c>
      <c r="F639" t="s">
        <v>5210</v>
      </c>
    </row>
    <row r="640" spans="1:6" x14ac:dyDescent="0.25">
      <c r="A640" t="s">
        <v>4615</v>
      </c>
      <c r="B640">
        <v>10595</v>
      </c>
      <c r="C640" t="s">
        <v>608</v>
      </c>
      <c r="D640">
        <v>13</v>
      </c>
      <c r="E640">
        <v>112</v>
      </c>
      <c r="F640" t="s">
        <v>5211</v>
      </c>
    </row>
    <row r="641" spans="1:6" x14ac:dyDescent="0.25">
      <c r="A641" t="s">
        <v>4615</v>
      </c>
      <c r="B641">
        <v>10596</v>
      </c>
      <c r="C641" t="s">
        <v>609</v>
      </c>
      <c r="D641">
        <v>13</v>
      </c>
      <c r="E641">
        <v>112</v>
      </c>
      <c r="F641" t="s">
        <v>5212</v>
      </c>
    </row>
    <row r="642" spans="1:6" x14ac:dyDescent="0.25">
      <c r="A642" t="s">
        <v>4615</v>
      </c>
      <c r="B642">
        <v>10597</v>
      </c>
      <c r="C642" t="s">
        <v>610</v>
      </c>
      <c r="D642">
        <v>13</v>
      </c>
      <c r="E642">
        <v>112</v>
      </c>
      <c r="F642" t="s">
        <v>5213</v>
      </c>
    </row>
    <row r="643" spans="1:6" x14ac:dyDescent="0.25">
      <c r="A643" t="s">
        <v>4615</v>
      </c>
      <c r="B643">
        <v>10598</v>
      </c>
      <c r="C643" t="s">
        <v>611</v>
      </c>
      <c r="D643">
        <v>13</v>
      </c>
      <c r="E643">
        <v>112</v>
      </c>
      <c r="F643" t="s">
        <v>5214</v>
      </c>
    </row>
    <row r="644" spans="1:6" x14ac:dyDescent="0.25">
      <c r="A644" t="s">
        <v>4615</v>
      </c>
      <c r="B644">
        <v>10599</v>
      </c>
      <c r="C644" t="s">
        <v>612</v>
      </c>
      <c r="D644">
        <v>13</v>
      </c>
      <c r="E644">
        <v>112</v>
      </c>
      <c r="F644" t="s">
        <v>5215</v>
      </c>
    </row>
    <row r="645" spans="1:6" x14ac:dyDescent="0.25">
      <c r="A645" t="s">
        <v>4615</v>
      </c>
      <c r="B645">
        <v>10600</v>
      </c>
      <c r="C645" t="s">
        <v>613</v>
      </c>
      <c r="D645">
        <v>13</v>
      </c>
      <c r="E645">
        <v>112</v>
      </c>
      <c r="F645" t="s">
        <v>5216</v>
      </c>
    </row>
    <row r="646" spans="1:6" x14ac:dyDescent="0.25">
      <c r="A646" t="s">
        <v>4615</v>
      </c>
      <c r="B646">
        <v>10601</v>
      </c>
      <c r="C646" t="s">
        <v>614</v>
      </c>
      <c r="D646">
        <v>13</v>
      </c>
      <c r="E646">
        <v>112</v>
      </c>
      <c r="F646" t="s">
        <v>5217</v>
      </c>
    </row>
    <row r="647" spans="1:6" x14ac:dyDescent="0.25">
      <c r="A647" t="s">
        <v>4615</v>
      </c>
      <c r="B647">
        <v>10602</v>
      </c>
      <c r="C647" t="s">
        <v>615</v>
      </c>
      <c r="D647">
        <v>13</v>
      </c>
      <c r="E647">
        <v>112</v>
      </c>
      <c r="F647" t="s">
        <v>5218</v>
      </c>
    </row>
    <row r="648" spans="1:6" x14ac:dyDescent="0.25">
      <c r="A648" t="s">
        <v>4615</v>
      </c>
      <c r="B648">
        <v>10603</v>
      </c>
      <c r="C648" t="s">
        <v>616</v>
      </c>
      <c r="D648">
        <v>13</v>
      </c>
      <c r="E648">
        <v>112</v>
      </c>
      <c r="F648" t="s">
        <v>5219</v>
      </c>
    </row>
    <row r="649" spans="1:6" x14ac:dyDescent="0.25">
      <c r="A649" t="s">
        <v>4615</v>
      </c>
      <c r="B649">
        <v>10604</v>
      </c>
      <c r="C649" t="s">
        <v>617</v>
      </c>
      <c r="D649">
        <v>13</v>
      </c>
      <c r="E649">
        <v>112</v>
      </c>
      <c r="F649" t="s">
        <v>5220</v>
      </c>
    </row>
    <row r="650" spans="1:6" x14ac:dyDescent="0.25">
      <c r="A650" t="s">
        <v>4615</v>
      </c>
      <c r="B650">
        <v>10605</v>
      </c>
      <c r="C650" t="s">
        <v>618</v>
      </c>
      <c r="D650">
        <v>13</v>
      </c>
      <c r="E650">
        <v>112</v>
      </c>
      <c r="F650" t="s">
        <v>5221</v>
      </c>
    </row>
    <row r="651" spans="1:6" x14ac:dyDescent="0.25">
      <c r="A651" t="s">
        <v>4615</v>
      </c>
      <c r="B651">
        <v>10606</v>
      </c>
      <c r="C651" t="s">
        <v>619</v>
      </c>
      <c r="D651">
        <v>13</v>
      </c>
      <c r="E651">
        <v>112</v>
      </c>
      <c r="F651" t="s">
        <v>5222</v>
      </c>
    </row>
    <row r="652" spans="1:6" x14ac:dyDescent="0.25">
      <c r="A652" t="s">
        <v>4615</v>
      </c>
      <c r="B652">
        <v>10607</v>
      </c>
      <c r="C652" t="s">
        <v>620</v>
      </c>
      <c r="D652">
        <v>13</v>
      </c>
      <c r="E652">
        <v>112</v>
      </c>
      <c r="F652" t="s">
        <v>5223</v>
      </c>
    </row>
    <row r="653" spans="1:6" x14ac:dyDescent="0.25">
      <c r="A653" t="s">
        <v>4615</v>
      </c>
      <c r="B653">
        <v>10608</v>
      </c>
      <c r="C653" t="s">
        <v>621</v>
      </c>
      <c r="D653">
        <v>13</v>
      </c>
      <c r="E653">
        <v>112</v>
      </c>
      <c r="F653" t="s">
        <v>5224</v>
      </c>
    </row>
    <row r="654" spans="1:6" x14ac:dyDescent="0.25">
      <c r="A654" t="s">
        <v>4615</v>
      </c>
      <c r="B654">
        <v>10609</v>
      </c>
      <c r="C654" t="s">
        <v>622</v>
      </c>
      <c r="D654">
        <v>13</v>
      </c>
      <c r="E654">
        <v>112</v>
      </c>
      <c r="F654" t="s">
        <v>5225</v>
      </c>
    </row>
    <row r="655" spans="1:6" x14ac:dyDescent="0.25">
      <c r="A655" t="s">
        <v>4615</v>
      </c>
      <c r="B655">
        <v>10610</v>
      </c>
      <c r="C655" t="s">
        <v>623</v>
      </c>
      <c r="D655">
        <v>13</v>
      </c>
      <c r="E655">
        <v>112</v>
      </c>
      <c r="F655" t="s">
        <v>5226</v>
      </c>
    </row>
    <row r="656" spans="1:6" x14ac:dyDescent="0.25">
      <c r="A656" t="s">
        <v>4615</v>
      </c>
      <c r="B656">
        <v>10611</v>
      </c>
      <c r="C656" t="s">
        <v>624</v>
      </c>
      <c r="D656">
        <v>13</v>
      </c>
      <c r="E656">
        <v>112</v>
      </c>
      <c r="F656" t="s">
        <v>5227</v>
      </c>
    </row>
    <row r="657" spans="1:6" x14ac:dyDescent="0.25">
      <c r="A657" t="s">
        <v>4615</v>
      </c>
      <c r="B657">
        <v>10612</v>
      </c>
      <c r="C657" t="s">
        <v>625</v>
      </c>
      <c r="D657">
        <v>13</v>
      </c>
      <c r="E657">
        <v>112</v>
      </c>
      <c r="F657" t="s">
        <v>5228</v>
      </c>
    </row>
    <row r="658" spans="1:6" x14ac:dyDescent="0.25">
      <c r="A658" t="s">
        <v>4615</v>
      </c>
      <c r="B658">
        <v>10613</v>
      </c>
      <c r="C658" t="s">
        <v>626</v>
      </c>
      <c r="D658">
        <v>13</v>
      </c>
      <c r="E658">
        <v>112</v>
      </c>
      <c r="F658" t="s">
        <v>5229</v>
      </c>
    </row>
    <row r="659" spans="1:6" x14ac:dyDescent="0.25">
      <c r="A659" t="s">
        <v>4615</v>
      </c>
      <c r="B659">
        <v>10614</v>
      </c>
      <c r="C659" t="s">
        <v>627</v>
      </c>
      <c r="D659">
        <v>13</v>
      </c>
      <c r="E659">
        <v>112</v>
      </c>
      <c r="F659" t="s">
        <v>5230</v>
      </c>
    </row>
    <row r="660" spans="1:6" x14ac:dyDescent="0.25">
      <c r="A660" t="s">
        <v>4615</v>
      </c>
      <c r="B660">
        <v>10615</v>
      </c>
      <c r="C660" t="s">
        <v>628</v>
      </c>
      <c r="D660">
        <v>13</v>
      </c>
      <c r="E660">
        <v>112</v>
      </c>
      <c r="F660" t="s">
        <v>5231</v>
      </c>
    </row>
    <row r="661" spans="1:6" x14ac:dyDescent="0.25">
      <c r="A661" t="s">
        <v>4615</v>
      </c>
      <c r="B661">
        <v>10616</v>
      </c>
      <c r="C661" t="s">
        <v>629</v>
      </c>
      <c r="D661">
        <v>13</v>
      </c>
      <c r="E661">
        <v>112</v>
      </c>
      <c r="F661" t="s">
        <v>5232</v>
      </c>
    </row>
    <row r="662" spans="1:6" x14ac:dyDescent="0.25">
      <c r="A662" t="s">
        <v>4615</v>
      </c>
      <c r="B662">
        <v>10617</v>
      </c>
      <c r="C662" t="s">
        <v>630</v>
      </c>
      <c r="D662">
        <v>13</v>
      </c>
      <c r="E662">
        <v>112</v>
      </c>
      <c r="F662" t="s">
        <v>5233</v>
      </c>
    </row>
    <row r="663" spans="1:6" x14ac:dyDescent="0.25">
      <c r="A663" t="s">
        <v>4615</v>
      </c>
      <c r="B663">
        <v>10618</v>
      </c>
      <c r="C663" t="s">
        <v>631</v>
      </c>
      <c r="D663">
        <v>13</v>
      </c>
      <c r="E663">
        <v>112</v>
      </c>
      <c r="F663" t="s">
        <v>5234</v>
      </c>
    </row>
    <row r="664" spans="1:6" x14ac:dyDescent="0.25">
      <c r="A664" t="s">
        <v>4615</v>
      </c>
      <c r="B664">
        <v>10619</v>
      </c>
      <c r="C664" t="s">
        <v>632</v>
      </c>
      <c r="D664">
        <v>13</v>
      </c>
      <c r="E664">
        <v>112</v>
      </c>
      <c r="F664" t="s">
        <v>5235</v>
      </c>
    </row>
    <row r="665" spans="1:6" x14ac:dyDescent="0.25">
      <c r="A665" t="s">
        <v>4615</v>
      </c>
      <c r="B665">
        <v>10620</v>
      </c>
      <c r="C665" t="s">
        <v>633</v>
      </c>
      <c r="D665">
        <v>13</v>
      </c>
      <c r="E665">
        <v>112</v>
      </c>
      <c r="F665" t="s">
        <v>5236</v>
      </c>
    </row>
    <row r="666" spans="1:6" x14ac:dyDescent="0.25">
      <c r="A666" t="s">
        <v>4615</v>
      </c>
      <c r="B666">
        <v>10621</v>
      </c>
      <c r="C666" t="s">
        <v>634</v>
      </c>
      <c r="D666">
        <v>13</v>
      </c>
      <c r="E666">
        <v>112</v>
      </c>
      <c r="F666" t="s">
        <v>5237</v>
      </c>
    </row>
    <row r="667" spans="1:6" x14ac:dyDescent="0.25">
      <c r="A667" t="s">
        <v>4615</v>
      </c>
      <c r="B667">
        <v>10622</v>
      </c>
      <c r="C667" t="s">
        <v>635</v>
      </c>
      <c r="D667">
        <v>13</v>
      </c>
      <c r="E667">
        <v>112</v>
      </c>
      <c r="F667" t="s">
        <v>5238</v>
      </c>
    </row>
    <row r="668" spans="1:6" x14ac:dyDescent="0.25">
      <c r="A668" t="s">
        <v>4615</v>
      </c>
      <c r="B668">
        <v>10623</v>
      </c>
      <c r="C668" t="s">
        <v>636</v>
      </c>
      <c r="D668">
        <v>13</v>
      </c>
      <c r="E668">
        <v>112</v>
      </c>
      <c r="F668" t="s">
        <v>5239</v>
      </c>
    </row>
    <row r="669" spans="1:6" x14ac:dyDescent="0.25">
      <c r="A669" t="s">
        <v>4615</v>
      </c>
      <c r="B669">
        <v>10624</v>
      </c>
      <c r="C669" t="s">
        <v>637</v>
      </c>
      <c r="D669">
        <v>13</v>
      </c>
      <c r="E669">
        <v>112</v>
      </c>
      <c r="F669" t="s">
        <v>5240</v>
      </c>
    </row>
    <row r="670" spans="1:6" x14ac:dyDescent="0.25">
      <c r="A670" t="s">
        <v>4615</v>
      </c>
      <c r="B670">
        <v>10625</v>
      </c>
      <c r="C670" t="s">
        <v>638</v>
      </c>
      <c r="D670">
        <v>13</v>
      </c>
      <c r="E670">
        <v>112</v>
      </c>
      <c r="F670" t="s">
        <v>5241</v>
      </c>
    </row>
    <row r="671" spans="1:6" x14ac:dyDescent="0.25">
      <c r="A671" t="s">
        <v>4615</v>
      </c>
      <c r="B671">
        <v>10626</v>
      </c>
      <c r="C671" t="s">
        <v>639</v>
      </c>
      <c r="D671">
        <v>13</v>
      </c>
      <c r="E671">
        <v>112</v>
      </c>
      <c r="F671" t="s">
        <v>5242</v>
      </c>
    </row>
    <row r="672" spans="1:6" x14ac:dyDescent="0.25">
      <c r="A672" t="s">
        <v>4615</v>
      </c>
      <c r="B672">
        <v>10627</v>
      </c>
      <c r="C672" t="s">
        <v>640</v>
      </c>
      <c r="D672">
        <v>13</v>
      </c>
      <c r="E672">
        <v>112</v>
      </c>
      <c r="F672" t="s">
        <v>5243</v>
      </c>
    </row>
    <row r="673" spans="1:6" x14ac:dyDescent="0.25">
      <c r="A673" t="s">
        <v>4615</v>
      </c>
      <c r="B673">
        <v>10628</v>
      </c>
      <c r="C673" t="s">
        <v>641</v>
      </c>
      <c r="D673">
        <v>13</v>
      </c>
      <c r="E673">
        <v>112</v>
      </c>
      <c r="F673" t="s">
        <v>5244</v>
      </c>
    </row>
    <row r="674" spans="1:6" x14ac:dyDescent="0.25">
      <c r="A674" t="s">
        <v>4615</v>
      </c>
      <c r="B674">
        <v>10629</v>
      </c>
      <c r="C674" t="s">
        <v>642</v>
      </c>
      <c r="D674">
        <v>13</v>
      </c>
      <c r="E674">
        <v>112</v>
      </c>
      <c r="F674" t="s">
        <v>5245</v>
      </c>
    </row>
    <row r="675" spans="1:6" x14ac:dyDescent="0.25">
      <c r="A675" t="s">
        <v>4615</v>
      </c>
      <c r="B675">
        <v>10630</v>
      </c>
      <c r="C675" t="s">
        <v>643</v>
      </c>
      <c r="D675">
        <v>13</v>
      </c>
      <c r="E675">
        <v>112</v>
      </c>
      <c r="F675" t="s">
        <v>5246</v>
      </c>
    </row>
    <row r="676" spans="1:6" x14ac:dyDescent="0.25">
      <c r="A676" t="s">
        <v>4615</v>
      </c>
      <c r="B676">
        <v>10631</v>
      </c>
      <c r="C676" t="s">
        <v>644</v>
      </c>
      <c r="D676">
        <v>13</v>
      </c>
      <c r="E676">
        <v>112</v>
      </c>
      <c r="F676" t="s">
        <v>5247</v>
      </c>
    </row>
    <row r="677" spans="1:6" x14ac:dyDescent="0.25">
      <c r="A677" t="s">
        <v>4615</v>
      </c>
      <c r="B677">
        <v>10632</v>
      </c>
      <c r="C677" t="s">
        <v>645</v>
      </c>
      <c r="D677">
        <v>13</v>
      </c>
      <c r="E677">
        <v>113</v>
      </c>
      <c r="F677" t="s">
        <v>5248</v>
      </c>
    </row>
    <row r="678" spans="1:6" x14ac:dyDescent="0.25">
      <c r="A678" t="s">
        <v>4615</v>
      </c>
      <c r="B678">
        <v>10633</v>
      </c>
      <c r="C678" t="s">
        <v>646</v>
      </c>
      <c r="D678">
        <v>13</v>
      </c>
      <c r="E678">
        <v>113</v>
      </c>
      <c r="F678" t="s">
        <v>5249</v>
      </c>
    </row>
    <row r="679" spans="1:6" x14ac:dyDescent="0.25">
      <c r="A679" t="s">
        <v>4615</v>
      </c>
      <c r="B679">
        <v>10634</v>
      </c>
      <c r="C679" t="s">
        <v>647</v>
      </c>
      <c r="D679">
        <v>13</v>
      </c>
      <c r="E679">
        <v>113</v>
      </c>
      <c r="F679" t="s">
        <v>5250</v>
      </c>
    </row>
    <row r="680" spans="1:6" x14ac:dyDescent="0.25">
      <c r="A680" t="s">
        <v>4615</v>
      </c>
      <c r="B680">
        <v>10635</v>
      </c>
      <c r="C680" t="s">
        <v>648</v>
      </c>
      <c r="D680">
        <v>13</v>
      </c>
      <c r="E680">
        <v>113</v>
      </c>
      <c r="F680" t="s">
        <v>5251</v>
      </c>
    </row>
    <row r="681" spans="1:6" x14ac:dyDescent="0.25">
      <c r="A681" t="s">
        <v>4615</v>
      </c>
      <c r="B681">
        <v>10636</v>
      </c>
      <c r="C681" t="s">
        <v>649</v>
      </c>
      <c r="D681">
        <v>13</v>
      </c>
      <c r="E681">
        <v>113</v>
      </c>
      <c r="F681" t="s">
        <v>5252</v>
      </c>
    </row>
    <row r="682" spans="1:6" x14ac:dyDescent="0.25">
      <c r="A682" t="s">
        <v>4615</v>
      </c>
      <c r="B682">
        <v>10637</v>
      </c>
      <c r="C682" t="s">
        <v>650</v>
      </c>
      <c r="D682">
        <v>13</v>
      </c>
      <c r="E682">
        <v>113</v>
      </c>
      <c r="F682" t="s">
        <v>5253</v>
      </c>
    </row>
    <row r="683" spans="1:6" x14ac:dyDescent="0.25">
      <c r="A683" t="s">
        <v>4615</v>
      </c>
      <c r="B683">
        <v>10638</v>
      </c>
      <c r="C683" t="s">
        <v>651</v>
      </c>
      <c r="D683">
        <v>13</v>
      </c>
      <c r="E683">
        <v>113</v>
      </c>
      <c r="F683" t="s">
        <v>5254</v>
      </c>
    </row>
    <row r="684" spans="1:6" x14ac:dyDescent="0.25">
      <c r="A684" t="s">
        <v>4615</v>
      </c>
      <c r="B684">
        <v>10639</v>
      </c>
      <c r="C684" t="s">
        <v>652</v>
      </c>
      <c r="D684">
        <v>13</v>
      </c>
      <c r="E684">
        <v>113</v>
      </c>
      <c r="F684" t="s">
        <v>5255</v>
      </c>
    </row>
    <row r="685" spans="1:6" x14ac:dyDescent="0.25">
      <c r="A685" t="s">
        <v>4615</v>
      </c>
      <c r="B685">
        <v>10640</v>
      </c>
      <c r="C685" t="s">
        <v>653</v>
      </c>
      <c r="D685">
        <v>13</v>
      </c>
      <c r="E685">
        <v>113</v>
      </c>
      <c r="F685" t="s">
        <v>5256</v>
      </c>
    </row>
    <row r="686" spans="1:6" x14ac:dyDescent="0.25">
      <c r="A686" t="s">
        <v>4615</v>
      </c>
      <c r="B686">
        <v>10641</v>
      </c>
      <c r="C686" t="s">
        <v>654</v>
      </c>
      <c r="D686">
        <v>13</v>
      </c>
      <c r="E686">
        <v>113</v>
      </c>
      <c r="F686" t="s">
        <v>5257</v>
      </c>
    </row>
    <row r="687" spans="1:6" x14ac:dyDescent="0.25">
      <c r="A687" t="s">
        <v>4615</v>
      </c>
      <c r="B687">
        <v>10642</v>
      </c>
      <c r="C687" t="s">
        <v>655</v>
      </c>
      <c r="D687">
        <v>13</v>
      </c>
      <c r="E687">
        <v>113</v>
      </c>
      <c r="F687" t="s">
        <v>5258</v>
      </c>
    </row>
    <row r="688" spans="1:6" x14ac:dyDescent="0.25">
      <c r="A688" t="s">
        <v>4615</v>
      </c>
      <c r="B688">
        <v>10643</v>
      </c>
      <c r="C688" t="s">
        <v>656</v>
      </c>
      <c r="D688">
        <v>13</v>
      </c>
      <c r="E688">
        <v>113</v>
      </c>
      <c r="F688" t="s">
        <v>5259</v>
      </c>
    </row>
    <row r="689" spans="1:6" x14ac:dyDescent="0.25">
      <c r="A689" t="s">
        <v>4615</v>
      </c>
      <c r="B689">
        <v>10644</v>
      </c>
      <c r="C689" t="s">
        <v>657</v>
      </c>
      <c r="D689">
        <v>13</v>
      </c>
      <c r="E689">
        <v>113</v>
      </c>
      <c r="F689" t="s">
        <v>5260</v>
      </c>
    </row>
    <row r="690" spans="1:6" x14ac:dyDescent="0.25">
      <c r="A690" t="s">
        <v>4615</v>
      </c>
      <c r="B690">
        <v>10645</v>
      </c>
      <c r="C690" t="s">
        <v>658</v>
      </c>
      <c r="D690">
        <v>13</v>
      </c>
      <c r="E690">
        <v>113</v>
      </c>
      <c r="F690" t="s">
        <v>5261</v>
      </c>
    </row>
    <row r="691" spans="1:6" x14ac:dyDescent="0.25">
      <c r="A691" t="s">
        <v>4615</v>
      </c>
      <c r="B691">
        <v>10646</v>
      </c>
      <c r="C691" t="s">
        <v>659</v>
      </c>
      <c r="D691">
        <v>13</v>
      </c>
      <c r="E691">
        <v>113</v>
      </c>
      <c r="F691" t="s">
        <v>5262</v>
      </c>
    </row>
    <row r="692" spans="1:6" x14ac:dyDescent="0.25">
      <c r="A692" t="s">
        <v>4615</v>
      </c>
      <c r="B692">
        <v>10647</v>
      </c>
      <c r="C692" t="s">
        <v>660</v>
      </c>
      <c r="D692">
        <v>13</v>
      </c>
      <c r="E692">
        <v>113</v>
      </c>
      <c r="F692" t="s">
        <v>5263</v>
      </c>
    </row>
    <row r="693" spans="1:6" x14ac:dyDescent="0.25">
      <c r="A693" t="s">
        <v>4615</v>
      </c>
      <c r="B693">
        <v>10648</v>
      </c>
      <c r="C693" t="s">
        <v>661</v>
      </c>
      <c r="D693">
        <v>13</v>
      </c>
      <c r="E693">
        <v>113</v>
      </c>
      <c r="F693" t="s">
        <v>5264</v>
      </c>
    </row>
    <row r="694" spans="1:6" x14ac:dyDescent="0.25">
      <c r="A694" t="s">
        <v>4615</v>
      </c>
      <c r="B694">
        <v>10649</v>
      </c>
      <c r="C694" t="s">
        <v>662</v>
      </c>
      <c r="D694">
        <v>13</v>
      </c>
      <c r="E694">
        <v>113</v>
      </c>
      <c r="F694" t="s">
        <v>5265</v>
      </c>
    </row>
    <row r="695" spans="1:6" x14ac:dyDescent="0.25">
      <c r="A695" t="s">
        <v>4615</v>
      </c>
      <c r="B695">
        <v>10650</v>
      </c>
      <c r="C695" t="s">
        <v>663</v>
      </c>
      <c r="D695">
        <v>13</v>
      </c>
      <c r="E695">
        <v>113</v>
      </c>
      <c r="F695" t="s">
        <v>5266</v>
      </c>
    </row>
    <row r="696" spans="1:6" x14ac:dyDescent="0.25">
      <c r="A696" t="s">
        <v>4615</v>
      </c>
      <c r="B696">
        <v>10651</v>
      </c>
      <c r="C696" t="s">
        <v>664</v>
      </c>
      <c r="D696">
        <v>13</v>
      </c>
      <c r="E696">
        <v>113</v>
      </c>
      <c r="F696" t="s">
        <v>5267</v>
      </c>
    </row>
    <row r="697" spans="1:6" x14ac:dyDescent="0.25">
      <c r="A697" t="s">
        <v>4615</v>
      </c>
      <c r="B697">
        <v>10652</v>
      </c>
      <c r="C697" t="s">
        <v>665</v>
      </c>
      <c r="D697">
        <v>13</v>
      </c>
      <c r="E697">
        <v>113</v>
      </c>
      <c r="F697" t="s">
        <v>5268</v>
      </c>
    </row>
    <row r="698" spans="1:6" x14ac:dyDescent="0.25">
      <c r="A698" t="s">
        <v>4615</v>
      </c>
      <c r="B698">
        <v>10653</v>
      </c>
      <c r="C698" t="s">
        <v>666</v>
      </c>
      <c r="D698">
        <v>13</v>
      </c>
      <c r="E698">
        <v>113</v>
      </c>
      <c r="F698" t="s">
        <v>5269</v>
      </c>
    </row>
    <row r="699" spans="1:6" x14ac:dyDescent="0.25">
      <c r="A699" t="s">
        <v>4615</v>
      </c>
      <c r="B699">
        <v>10654</v>
      </c>
      <c r="C699" t="s">
        <v>667</v>
      </c>
      <c r="D699">
        <v>13</v>
      </c>
      <c r="E699">
        <v>113</v>
      </c>
      <c r="F699" t="s">
        <v>5270</v>
      </c>
    </row>
    <row r="700" spans="1:6" x14ac:dyDescent="0.25">
      <c r="A700" t="s">
        <v>4615</v>
      </c>
      <c r="B700">
        <v>10655</v>
      </c>
      <c r="C700" t="s">
        <v>668</v>
      </c>
      <c r="D700">
        <v>13</v>
      </c>
      <c r="E700">
        <v>113</v>
      </c>
      <c r="F700" t="s">
        <v>5271</v>
      </c>
    </row>
    <row r="701" spans="1:6" x14ac:dyDescent="0.25">
      <c r="A701" t="s">
        <v>4615</v>
      </c>
      <c r="B701">
        <v>10656</v>
      </c>
      <c r="C701" t="s">
        <v>669</v>
      </c>
      <c r="D701">
        <v>13</v>
      </c>
      <c r="E701">
        <v>113</v>
      </c>
      <c r="F701" t="s">
        <v>5272</v>
      </c>
    </row>
    <row r="702" spans="1:6" x14ac:dyDescent="0.25">
      <c r="A702" t="s">
        <v>4615</v>
      </c>
      <c r="B702">
        <v>10657</v>
      </c>
      <c r="C702" t="s">
        <v>670</v>
      </c>
      <c r="D702">
        <v>13</v>
      </c>
      <c r="E702">
        <v>113</v>
      </c>
      <c r="F702" t="s">
        <v>5273</v>
      </c>
    </row>
    <row r="703" spans="1:6" x14ac:dyDescent="0.25">
      <c r="A703" t="s">
        <v>4615</v>
      </c>
      <c r="B703">
        <v>10658</v>
      </c>
      <c r="C703" t="s">
        <v>671</v>
      </c>
      <c r="D703">
        <v>13</v>
      </c>
      <c r="E703">
        <v>113</v>
      </c>
      <c r="F703" t="s">
        <v>5274</v>
      </c>
    </row>
    <row r="704" spans="1:6" x14ac:dyDescent="0.25">
      <c r="A704" t="s">
        <v>4615</v>
      </c>
      <c r="B704">
        <v>10659</v>
      </c>
      <c r="C704" t="s">
        <v>672</v>
      </c>
      <c r="D704">
        <v>13</v>
      </c>
      <c r="E704">
        <v>113</v>
      </c>
      <c r="F704" t="s">
        <v>5275</v>
      </c>
    </row>
    <row r="705" spans="1:6" x14ac:dyDescent="0.25">
      <c r="A705" t="s">
        <v>4615</v>
      </c>
      <c r="B705">
        <v>10660</v>
      </c>
      <c r="C705" t="s">
        <v>673</v>
      </c>
      <c r="D705">
        <v>13</v>
      </c>
      <c r="E705">
        <v>113</v>
      </c>
      <c r="F705" t="s">
        <v>5276</v>
      </c>
    </row>
    <row r="706" spans="1:6" x14ac:dyDescent="0.25">
      <c r="A706" t="s">
        <v>4615</v>
      </c>
      <c r="B706">
        <v>10661</v>
      </c>
      <c r="C706" t="s">
        <v>674</v>
      </c>
      <c r="D706">
        <v>13</v>
      </c>
      <c r="E706">
        <v>113</v>
      </c>
      <c r="F706" t="s">
        <v>5277</v>
      </c>
    </row>
    <row r="707" spans="1:6" x14ac:dyDescent="0.25">
      <c r="A707" t="s">
        <v>4615</v>
      </c>
      <c r="B707">
        <v>10662</v>
      </c>
      <c r="C707" t="s">
        <v>675</v>
      </c>
      <c r="D707">
        <v>13</v>
      </c>
      <c r="E707">
        <v>113</v>
      </c>
      <c r="F707" t="s">
        <v>5278</v>
      </c>
    </row>
    <row r="708" spans="1:6" x14ac:dyDescent="0.25">
      <c r="A708" t="s">
        <v>4615</v>
      </c>
      <c r="B708">
        <v>10663</v>
      </c>
      <c r="C708" t="s">
        <v>676</v>
      </c>
      <c r="D708">
        <v>13</v>
      </c>
      <c r="E708">
        <v>113</v>
      </c>
      <c r="F708" t="s">
        <v>5279</v>
      </c>
    </row>
    <row r="709" spans="1:6" x14ac:dyDescent="0.25">
      <c r="A709" t="s">
        <v>4615</v>
      </c>
      <c r="B709">
        <v>10664</v>
      </c>
      <c r="C709" t="s">
        <v>677</v>
      </c>
      <c r="D709">
        <v>13</v>
      </c>
      <c r="E709">
        <v>113</v>
      </c>
      <c r="F709" t="s">
        <v>5280</v>
      </c>
    </row>
    <row r="710" spans="1:6" x14ac:dyDescent="0.25">
      <c r="A710" t="s">
        <v>4615</v>
      </c>
      <c r="B710">
        <v>10665</v>
      </c>
      <c r="C710" t="s">
        <v>678</v>
      </c>
      <c r="D710">
        <v>13</v>
      </c>
      <c r="E710">
        <v>113</v>
      </c>
      <c r="F710" t="s">
        <v>5281</v>
      </c>
    </row>
    <row r="711" spans="1:6" x14ac:dyDescent="0.25">
      <c r="A711" t="s">
        <v>4615</v>
      </c>
      <c r="B711">
        <v>10666</v>
      </c>
      <c r="C711" t="s">
        <v>679</v>
      </c>
      <c r="D711">
        <v>13</v>
      </c>
      <c r="E711">
        <v>113</v>
      </c>
      <c r="F711" t="s">
        <v>5282</v>
      </c>
    </row>
    <row r="712" spans="1:6" x14ac:dyDescent="0.25">
      <c r="A712" t="s">
        <v>4615</v>
      </c>
      <c r="B712">
        <v>10667</v>
      </c>
      <c r="C712" t="s">
        <v>680</v>
      </c>
      <c r="D712">
        <v>13</v>
      </c>
      <c r="E712">
        <v>113</v>
      </c>
      <c r="F712" t="s">
        <v>5283</v>
      </c>
    </row>
    <row r="713" spans="1:6" x14ac:dyDescent="0.25">
      <c r="A713" t="s">
        <v>4615</v>
      </c>
      <c r="B713">
        <v>10668</v>
      </c>
      <c r="C713" t="s">
        <v>681</v>
      </c>
      <c r="D713">
        <v>13</v>
      </c>
      <c r="E713">
        <v>113</v>
      </c>
      <c r="F713" t="s">
        <v>5284</v>
      </c>
    </row>
    <row r="714" spans="1:6" x14ac:dyDescent="0.25">
      <c r="A714" t="s">
        <v>4615</v>
      </c>
      <c r="B714">
        <v>10669</v>
      </c>
      <c r="C714" t="s">
        <v>682</v>
      </c>
      <c r="D714">
        <v>13</v>
      </c>
      <c r="E714">
        <v>113</v>
      </c>
      <c r="F714" t="s">
        <v>5285</v>
      </c>
    </row>
    <row r="715" spans="1:6" x14ac:dyDescent="0.25">
      <c r="A715" t="s">
        <v>4615</v>
      </c>
      <c r="B715">
        <v>10670</v>
      </c>
      <c r="C715" t="s">
        <v>683</v>
      </c>
      <c r="D715">
        <v>13</v>
      </c>
      <c r="E715">
        <v>113</v>
      </c>
      <c r="F715" t="s">
        <v>5286</v>
      </c>
    </row>
    <row r="716" spans="1:6" x14ac:dyDescent="0.25">
      <c r="A716" t="s">
        <v>4615</v>
      </c>
      <c r="B716">
        <v>10671</v>
      </c>
      <c r="C716" t="s">
        <v>684</v>
      </c>
      <c r="D716">
        <v>13</v>
      </c>
      <c r="E716">
        <v>113</v>
      </c>
      <c r="F716" t="s">
        <v>5287</v>
      </c>
    </row>
    <row r="717" spans="1:6" x14ac:dyDescent="0.25">
      <c r="A717" t="s">
        <v>4615</v>
      </c>
      <c r="B717">
        <v>10672</v>
      </c>
      <c r="C717" t="s">
        <v>685</v>
      </c>
      <c r="D717">
        <v>13</v>
      </c>
      <c r="E717">
        <v>113</v>
      </c>
      <c r="F717" t="s">
        <v>5288</v>
      </c>
    </row>
    <row r="718" spans="1:6" x14ac:dyDescent="0.25">
      <c r="A718" t="s">
        <v>4615</v>
      </c>
      <c r="B718">
        <v>10673</v>
      </c>
      <c r="C718" t="s">
        <v>686</v>
      </c>
      <c r="D718">
        <v>13</v>
      </c>
      <c r="E718">
        <v>113</v>
      </c>
      <c r="F718" t="s">
        <v>5289</v>
      </c>
    </row>
    <row r="719" spans="1:6" x14ac:dyDescent="0.25">
      <c r="A719" t="s">
        <v>4615</v>
      </c>
      <c r="B719">
        <v>10674</v>
      </c>
      <c r="C719" t="s">
        <v>687</v>
      </c>
      <c r="D719">
        <v>13</v>
      </c>
      <c r="E719">
        <v>113</v>
      </c>
      <c r="F719" t="s">
        <v>5290</v>
      </c>
    </row>
    <row r="720" spans="1:6" x14ac:dyDescent="0.25">
      <c r="A720" t="s">
        <v>4615</v>
      </c>
      <c r="B720">
        <v>10675</v>
      </c>
      <c r="C720" t="s">
        <v>688</v>
      </c>
      <c r="D720">
        <v>13</v>
      </c>
      <c r="E720">
        <v>113</v>
      </c>
      <c r="F720" t="s">
        <v>5291</v>
      </c>
    </row>
    <row r="721" spans="1:6" x14ac:dyDescent="0.25">
      <c r="A721" t="s">
        <v>4615</v>
      </c>
      <c r="B721">
        <v>10676</v>
      </c>
      <c r="C721" t="s">
        <v>689</v>
      </c>
      <c r="D721">
        <v>13</v>
      </c>
      <c r="E721">
        <v>113</v>
      </c>
      <c r="F721" t="s">
        <v>5292</v>
      </c>
    </row>
    <row r="722" spans="1:6" x14ac:dyDescent="0.25">
      <c r="A722" t="s">
        <v>4615</v>
      </c>
      <c r="B722">
        <v>10677</v>
      </c>
      <c r="C722" t="s">
        <v>690</v>
      </c>
      <c r="D722">
        <v>13</v>
      </c>
      <c r="E722">
        <v>113</v>
      </c>
      <c r="F722" t="s">
        <v>5293</v>
      </c>
    </row>
    <row r="723" spans="1:6" x14ac:dyDescent="0.25">
      <c r="A723" t="s">
        <v>4615</v>
      </c>
      <c r="B723">
        <v>10678</v>
      </c>
      <c r="C723" t="s">
        <v>691</v>
      </c>
      <c r="D723">
        <v>13</v>
      </c>
      <c r="E723">
        <v>113</v>
      </c>
      <c r="F723" t="s">
        <v>5294</v>
      </c>
    </row>
    <row r="724" spans="1:6" x14ac:dyDescent="0.25">
      <c r="A724" t="s">
        <v>4615</v>
      </c>
      <c r="B724">
        <v>10679</v>
      </c>
      <c r="C724" t="s">
        <v>692</v>
      </c>
      <c r="D724">
        <v>13</v>
      </c>
      <c r="E724">
        <v>113</v>
      </c>
      <c r="F724" t="s">
        <v>5295</v>
      </c>
    </row>
    <row r="725" spans="1:6" x14ac:dyDescent="0.25">
      <c r="A725" t="s">
        <v>4615</v>
      </c>
      <c r="B725">
        <v>10680</v>
      </c>
      <c r="C725" t="s">
        <v>693</v>
      </c>
      <c r="D725">
        <v>13</v>
      </c>
      <c r="E725">
        <v>113</v>
      </c>
      <c r="F725" t="s">
        <v>5296</v>
      </c>
    </row>
    <row r="726" spans="1:6" x14ac:dyDescent="0.25">
      <c r="A726" t="s">
        <v>4615</v>
      </c>
      <c r="B726">
        <v>10681</v>
      </c>
      <c r="C726" t="s">
        <v>694</v>
      </c>
      <c r="D726">
        <v>13</v>
      </c>
      <c r="E726">
        <v>114</v>
      </c>
      <c r="F726" t="s">
        <v>5297</v>
      </c>
    </row>
    <row r="727" spans="1:6" x14ac:dyDescent="0.25">
      <c r="A727" t="s">
        <v>4615</v>
      </c>
      <c r="B727">
        <v>10682</v>
      </c>
      <c r="C727" t="s">
        <v>695</v>
      </c>
      <c r="D727">
        <v>13</v>
      </c>
      <c r="E727">
        <v>114</v>
      </c>
      <c r="F727" t="s">
        <v>5298</v>
      </c>
    </row>
    <row r="728" spans="1:6" x14ac:dyDescent="0.25">
      <c r="A728" t="s">
        <v>4615</v>
      </c>
      <c r="B728">
        <v>10683</v>
      </c>
      <c r="C728" t="s">
        <v>696</v>
      </c>
      <c r="D728">
        <v>13</v>
      </c>
      <c r="E728">
        <v>114</v>
      </c>
      <c r="F728" t="s">
        <v>5299</v>
      </c>
    </row>
    <row r="729" spans="1:6" x14ac:dyDescent="0.25">
      <c r="A729" t="s">
        <v>4615</v>
      </c>
      <c r="B729">
        <v>10684</v>
      </c>
      <c r="C729" t="s">
        <v>697</v>
      </c>
      <c r="D729">
        <v>13</v>
      </c>
      <c r="E729">
        <v>114</v>
      </c>
      <c r="F729" t="s">
        <v>5300</v>
      </c>
    </row>
    <row r="730" spans="1:6" x14ac:dyDescent="0.25">
      <c r="A730" t="s">
        <v>4615</v>
      </c>
      <c r="B730">
        <v>10685</v>
      </c>
      <c r="C730" t="s">
        <v>698</v>
      </c>
      <c r="D730">
        <v>13</v>
      </c>
      <c r="E730">
        <v>114</v>
      </c>
      <c r="F730" t="s">
        <v>5301</v>
      </c>
    </row>
    <row r="731" spans="1:6" x14ac:dyDescent="0.25">
      <c r="A731" t="s">
        <v>4615</v>
      </c>
      <c r="B731">
        <v>10686</v>
      </c>
      <c r="C731" t="s">
        <v>699</v>
      </c>
      <c r="D731">
        <v>13</v>
      </c>
      <c r="E731">
        <v>114</v>
      </c>
      <c r="F731" t="s">
        <v>5302</v>
      </c>
    </row>
    <row r="732" spans="1:6" x14ac:dyDescent="0.25">
      <c r="A732" t="s">
        <v>4615</v>
      </c>
      <c r="B732">
        <v>10687</v>
      </c>
      <c r="C732" t="s">
        <v>700</v>
      </c>
      <c r="D732">
        <v>13</v>
      </c>
      <c r="E732">
        <v>114</v>
      </c>
      <c r="F732" t="s">
        <v>5303</v>
      </c>
    </row>
    <row r="733" spans="1:6" x14ac:dyDescent="0.25">
      <c r="A733" t="s">
        <v>4615</v>
      </c>
      <c r="B733">
        <v>10688</v>
      </c>
      <c r="C733" t="s">
        <v>701</v>
      </c>
      <c r="D733">
        <v>13</v>
      </c>
      <c r="E733">
        <v>114</v>
      </c>
      <c r="F733" t="s">
        <v>5304</v>
      </c>
    </row>
    <row r="734" spans="1:6" x14ac:dyDescent="0.25">
      <c r="A734" t="s">
        <v>4615</v>
      </c>
      <c r="B734">
        <v>10689</v>
      </c>
      <c r="C734" t="s">
        <v>702</v>
      </c>
      <c r="D734">
        <v>13</v>
      </c>
      <c r="E734">
        <v>114</v>
      </c>
      <c r="F734" t="s">
        <v>5305</v>
      </c>
    </row>
    <row r="735" spans="1:6" x14ac:dyDescent="0.25">
      <c r="A735" t="s">
        <v>4615</v>
      </c>
      <c r="B735">
        <v>10690</v>
      </c>
      <c r="C735" t="s">
        <v>703</v>
      </c>
      <c r="D735">
        <v>13</v>
      </c>
      <c r="E735">
        <v>114</v>
      </c>
      <c r="F735" t="s">
        <v>5306</v>
      </c>
    </row>
    <row r="736" spans="1:6" x14ac:dyDescent="0.25">
      <c r="A736" t="s">
        <v>4615</v>
      </c>
      <c r="B736">
        <v>10691</v>
      </c>
      <c r="C736" t="s">
        <v>704</v>
      </c>
      <c r="D736">
        <v>13</v>
      </c>
      <c r="E736">
        <v>114</v>
      </c>
      <c r="F736" t="s">
        <v>5307</v>
      </c>
    </row>
    <row r="737" spans="1:6" x14ac:dyDescent="0.25">
      <c r="A737" t="s">
        <v>4615</v>
      </c>
      <c r="B737">
        <v>10692</v>
      </c>
      <c r="C737" t="s">
        <v>705</v>
      </c>
      <c r="D737">
        <v>13</v>
      </c>
      <c r="E737">
        <v>114</v>
      </c>
      <c r="F737" t="s">
        <v>5308</v>
      </c>
    </row>
    <row r="738" spans="1:6" x14ac:dyDescent="0.25">
      <c r="A738" t="s">
        <v>4615</v>
      </c>
      <c r="B738">
        <v>10693</v>
      </c>
      <c r="C738" t="s">
        <v>706</v>
      </c>
      <c r="D738">
        <v>13</v>
      </c>
      <c r="E738">
        <v>114</v>
      </c>
      <c r="F738" t="s">
        <v>5309</v>
      </c>
    </row>
    <row r="739" spans="1:6" x14ac:dyDescent="0.25">
      <c r="A739" t="s">
        <v>4615</v>
      </c>
      <c r="B739">
        <v>10694</v>
      </c>
      <c r="C739" t="s">
        <v>707</v>
      </c>
      <c r="D739">
        <v>13</v>
      </c>
      <c r="E739">
        <v>114</v>
      </c>
      <c r="F739" t="s">
        <v>5310</v>
      </c>
    </row>
    <row r="740" spans="1:6" x14ac:dyDescent="0.25">
      <c r="A740" t="s">
        <v>4615</v>
      </c>
      <c r="B740">
        <v>10695</v>
      </c>
      <c r="C740" t="s">
        <v>708</v>
      </c>
      <c r="D740">
        <v>13</v>
      </c>
      <c r="E740">
        <v>114</v>
      </c>
      <c r="F740" t="s">
        <v>5311</v>
      </c>
    </row>
    <row r="741" spans="1:6" x14ac:dyDescent="0.25">
      <c r="A741" t="s">
        <v>4615</v>
      </c>
      <c r="B741">
        <v>10696</v>
      </c>
      <c r="C741" t="s">
        <v>709</v>
      </c>
      <c r="D741">
        <v>13</v>
      </c>
      <c r="E741">
        <v>114</v>
      </c>
      <c r="F741" t="s">
        <v>5312</v>
      </c>
    </row>
    <row r="742" spans="1:6" x14ac:dyDescent="0.25">
      <c r="A742" t="s">
        <v>4615</v>
      </c>
      <c r="B742">
        <v>10697</v>
      </c>
      <c r="C742" t="s">
        <v>710</v>
      </c>
      <c r="D742">
        <v>13</v>
      </c>
      <c r="E742">
        <v>114</v>
      </c>
      <c r="F742" t="s">
        <v>5313</v>
      </c>
    </row>
    <row r="743" spans="1:6" x14ac:dyDescent="0.25">
      <c r="A743" t="s">
        <v>4615</v>
      </c>
      <c r="B743">
        <v>10698</v>
      </c>
      <c r="C743" t="s">
        <v>711</v>
      </c>
      <c r="D743">
        <v>13</v>
      </c>
      <c r="E743">
        <v>114</v>
      </c>
      <c r="F743" t="s">
        <v>5314</v>
      </c>
    </row>
    <row r="744" spans="1:6" x14ac:dyDescent="0.25">
      <c r="A744" t="s">
        <v>4615</v>
      </c>
      <c r="B744">
        <v>10699</v>
      </c>
      <c r="C744" t="s">
        <v>712</v>
      </c>
      <c r="D744">
        <v>13</v>
      </c>
      <c r="E744">
        <v>114</v>
      </c>
      <c r="F744" t="s">
        <v>5315</v>
      </c>
    </row>
    <row r="745" spans="1:6" x14ac:dyDescent="0.25">
      <c r="A745" t="s">
        <v>4615</v>
      </c>
      <c r="B745">
        <v>10700</v>
      </c>
      <c r="C745" t="s">
        <v>713</v>
      </c>
      <c r="D745">
        <v>13</v>
      </c>
      <c r="E745">
        <v>114</v>
      </c>
      <c r="F745" t="s">
        <v>5316</v>
      </c>
    </row>
    <row r="746" spans="1:6" x14ac:dyDescent="0.25">
      <c r="A746" t="s">
        <v>4615</v>
      </c>
      <c r="B746">
        <v>10701</v>
      </c>
      <c r="C746" t="s">
        <v>714</v>
      </c>
      <c r="D746">
        <v>13</v>
      </c>
      <c r="E746">
        <v>114</v>
      </c>
      <c r="F746" t="s">
        <v>5317</v>
      </c>
    </row>
    <row r="747" spans="1:6" x14ac:dyDescent="0.25">
      <c r="A747" t="s">
        <v>4615</v>
      </c>
      <c r="B747">
        <v>10702</v>
      </c>
      <c r="C747" t="s">
        <v>715</v>
      </c>
      <c r="D747">
        <v>13</v>
      </c>
      <c r="E747">
        <v>114</v>
      </c>
      <c r="F747" t="s">
        <v>5318</v>
      </c>
    </row>
    <row r="748" spans="1:6" x14ac:dyDescent="0.25">
      <c r="A748" t="s">
        <v>4615</v>
      </c>
      <c r="B748">
        <v>10703</v>
      </c>
      <c r="C748" t="s">
        <v>716</v>
      </c>
      <c r="D748">
        <v>13</v>
      </c>
      <c r="E748">
        <v>114</v>
      </c>
      <c r="F748" t="s">
        <v>5319</v>
      </c>
    </row>
    <row r="749" spans="1:6" x14ac:dyDescent="0.25">
      <c r="A749" t="s">
        <v>4615</v>
      </c>
      <c r="B749">
        <v>10704</v>
      </c>
      <c r="C749" t="s">
        <v>717</v>
      </c>
      <c r="D749">
        <v>13</v>
      </c>
      <c r="E749">
        <v>114</v>
      </c>
      <c r="F749" t="s">
        <v>5320</v>
      </c>
    </row>
    <row r="750" spans="1:6" x14ac:dyDescent="0.25">
      <c r="A750" t="s">
        <v>4615</v>
      </c>
      <c r="B750">
        <v>10705</v>
      </c>
      <c r="C750" t="s">
        <v>718</v>
      </c>
      <c r="D750">
        <v>13</v>
      </c>
      <c r="E750">
        <v>114</v>
      </c>
      <c r="F750" t="s">
        <v>5321</v>
      </c>
    </row>
    <row r="751" spans="1:6" x14ac:dyDescent="0.25">
      <c r="A751" t="s">
        <v>4615</v>
      </c>
      <c r="B751">
        <v>10706</v>
      </c>
      <c r="C751" t="s">
        <v>719</v>
      </c>
      <c r="D751">
        <v>13</v>
      </c>
      <c r="E751">
        <v>114</v>
      </c>
      <c r="F751" t="s">
        <v>5322</v>
      </c>
    </row>
    <row r="752" spans="1:6" x14ac:dyDescent="0.25">
      <c r="A752" t="s">
        <v>4615</v>
      </c>
      <c r="B752">
        <v>10707</v>
      </c>
      <c r="C752" t="s">
        <v>720</v>
      </c>
      <c r="D752">
        <v>13</v>
      </c>
      <c r="E752">
        <v>114</v>
      </c>
      <c r="F752" t="s">
        <v>5323</v>
      </c>
    </row>
    <row r="753" spans="1:6" x14ac:dyDescent="0.25">
      <c r="A753" t="s">
        <v>4615</v>
      </c>
      <c r="B753">
        <v>10708</v>
      </c>
      <c r="C753" t="s">
        <v>721</v>
      </c>
      <c r="D753">
        <v>13</v>
      </c>
      <c r="E753">
        <v>114</v>
      </c>
      <c r="F753" t="s">
        <v>5324</v>
      </c>
    </row>
    <row r="754" spans="1:6" x14ac:dyDescent="0.25">
      <c r="A754" t="s">
        <v>4615</v>
      </c>
      <c r="B754">
        <v>10709</v>
      </c>
      <c r="C754" t="s">
        <v>722</v>
      </c>
      <c r="D754">
        <v>13</v>
      </c>
      <c r="E754">
        <v>114</v>
      </c>
      <c r="F754" t="s">
        <v>5325</v>
      </c>
    </row>
    <row r="755" spans="1:6" x14ac:dyDescent="0.25">
      <c r="A755" t="s">
        <v>4615</v>
      </c>
      <c r="B755">
        <v>10710</v>
      </c>
      <c r="C755" t="s">
        <v>723</v>
      </c>
      <c r="D755">
        <v>6</v>
      </c>
      <c r="E755">
        <v>115</v>
      </c>
      <c r="F755" t="s">
        <v>5326</v>
      </c>
    </row>
    <row r="756" spans="1:6" x14ac:dyDescent="0.25">
      <c r="A756" t="s">
        <v>4615</v>
      </c>
      <c r="B756">
        <v>10711</v>
      </c>
      <c r="C756" t="s">
        <v>724</v>
      </c>
      <c r="D756">
        <v>6</v>
      </c>
      <c r="E756">
        <v>115</v>
      </c>
      <c r="F756" t="s">
        <v>5327</v>
      </c>
    </row>
    <row r="757" spans="1:6" x14ac:dyDescent="0.25">
      <c r="A757" t="s">
        <v>4615</v>
      </c>
      <c r="B757">
        <v>10712</v>
      </c>
      <c r="C757" t="s">
        <v>725</v>
      </c>
      <c r="D757">
        <v>6</v>
      </c>
      <c r="E757">
        <v>115</v>
      </c>
      <c r="F757" t="s">
        <v>5328</v>
      </c>
    </row>
    <row r="758" spans="1:6" x14ac:dyDescent="0.25">
      <c r="A758" t="s">
        <v>4615</v>
      </c>
      <c r="B758">
        <v>10713</v>
      </c>
      <c r="C758" t="s">
        <v>726</v>
      </c>
      <c r="D758">
        <v>6</v>
      </c>
      <c r="E758">
        <v>115</v>
      </c>
      <c r="F758" t="s">
        <v>5329</v>
      </c>
    </row>
    <row r="759" spans="1:6" x14ac:dyDescent="0.25">
      <c r="A759" t="s">
        <v>4615</v>
      </c>
      <c r="B759">
        <v>10714</v>
      </c>
      <c r="C759" t="s">
        <v>727</v>
      </c>
      <c r="D759">
        <v>6</v>
      </c>
      <c r="E759">
        <v>115</v>
      </c>
      <c r="F759" t="s">
        <v>5330</v>
      </c>
    </row>
    <row r="760" spans="1:6" x14ac:dyDescent="0.25">
      <c r="A760" t="s">
        <v>4615</v>
      </c>
      <c r="B760">
        <v>10715</v>
      </c>
      <c r="C760" t="s">
        <v>728</v>
      </c>
      <c r="D760">
        <v>6</v>
      </c>
      <c r="E760">
        <v>115</v>
      </c>
      <c r="F760" t="s">
        <v>5331</v>
      </c>
    </row>
    <row r="761" spans="1:6" x14ac:dyDescent="0.25">
      <c r="A761" t="s">
        <v>4615</v>
      </c>
      <c r="B761">
        <v>10716</v>
      </c>
      <c r="C761" t="s">
        <v>729</v>
      </c>
      <c r="D761">
        <v>6</v>
      </c>
      <c r="E761">
        <v>115</v>
      </c>
      <c r="F761" t="s">
        <v>5332</v>
      </c>
    </row>
    <row r="762" spans="1:6" x14ac:dyDescent="0.25">
      <c r="A762" t="s">
        <v>4615</v>
      </c>
      <c r="B762">
        <v>10717</v>
      </c>
      <c r="C762" t="s">
        <v>730</v>
      </c>
      <c r="D762">
        <v>6</v>
      </c>
      <c r="E762">
        <v>115</v>
      </c>
      <c r="F762" t="s">
        <v>5333</v>
      </c>
    </row>
    <row r="763" spans="1:6" x14ac:dyDescent="0.25">
      <c r="A763" t="s">
        <v>4615</v>
      </c>
      <c r="B763">
        <v>10718</v>
      </c>
      <c r="C763" t="s">
        <v>731</v>
      </c>
      <c r="D763">
        <v>6</v>
      </c>
      <c r="E763">
        <v>115</v>
      </c>
      <c r="F763" t="s">
        <v>5334</v>
      </c>
    </row>
    <row r="764" spans="1:6" x14ac:dyDescent="0.25">
      <c r="A764" t="s">
        <v>4615</v>
      </c>
      <c r="B764">
        <v>10719</v>
      </c>
      <c r="C764" t="s">
        <v>732</v>
      </c>
      <c r="D764">
        <v>6</v>
      </c>
      <c r="E764">
        <v>115</v>
      </c>
      <c r="F764" t="s">
        <v>5335</v>
      </c>
    </row>
    <row r="765" spans="1:6" x14ac:dyDescent="0.25">
      <c r="A765" t="s">
        <v>4615</v>
      </c>
      <c r="B765">
        <v>10720</v>
      </c>
      <c r="C765" t="s">
        <v>733</v>
      </c>
      <c r="D765">
        <v>6</v>
      </c>
      <c r="E765">
        <v>115</v>
      </c>
      <c r="F765" t="s">
        <v>5336</v>
      </c>
    </row>
    <row r="766" spans="1:6" x14ac:dyDescent="0.25">
      <c r="A766" t="s">
        <v>4615</v>
      </c>
      <c r="B766">
        <v>10721</v>
      </c>
      <c r="C766" t="s">
        <v>734</v>
      </c>
      <c r="D766">
        <v>6</v>
      </c>
      <c r="E766">
        <v>115</v>
      </c>
      <c r="F766" t="s">
        <v>5337</v>
      </c>
    </row>
    <row r="767" spans="1:6" x14ac:dyDescent="0.25">
      <c r="A767" t="s">
        <v>4615</v>
      </c>
      <c r="B767">
        <v>10722</v>
      </c>
      <c r="C767" t="s">
        <v>735</v>
      </c>
      <c r="D767">
        <v>6</v>
      </c>
      <c r="E767">
        <v>115</v>
      </c>
      <c r="F767" t="s">
        <v>5338</v>
      </c>
    </row>
    <row r="768" spans="1:6" x14ac:dyDescent="0.25">
      <c r="A768" t="s">
        <v>4615</v>
      </c>
      <c r="B768">
        <v>10723</v>
      </c>
      <c r="C768" t="s">
        <v>736</v>
      </c>
      <c r="D768">
        <v>6</v>
      </c>
      <c r="E768">
        <v>115</v>
      </c>
      <c r="F768" t="s">
        <v>5339</v>
      </c>
    </row>
    <row r="769" spans="1:6" x14ac:dyDescent="0.25">
      <c r="A769" t="s">
        <v>4615</v>
      </c>
      <c r="B769">
        <v>10724</v>
      </c>
      <c r="C769" t="s">
        <v>737</v>
      </c>
      <c r="D769">
        <v>6</v>
      </c>
      <c r="E769">
        <v>115</v>
      </c>
      <c r="F769" t="s">
        <v>5340</v>
      </c>
    </row>
    <row r="770" spans="1:6" x14ac:dyDescent="0.25">
      <c r="A770" t="s">
        <v>4615</v>
      </c>
      <c r="B770">
        <v>10725</v>
      </c>
      <c r="C770" t="s">
        <v>738</v>
      </c>
      <c r="D770">
        <v>6</v>
      </c>
      <c r="E770">
        <v>115</v>
      </c>
      <c r="F770" t="s">
        <v>5341</v>
      </c>
    </row>
    <row r="771" spans="1:6" x14ac:dyDescent="0.25">
      <c r="A771" t="s">
        <v>4615</v>
      </c>
      <c r="B771">
        <v>10726</v>
      </c>
      <c r="C771" t="s">
        <v>739</v>
      </c>
      <c r="D771">
        <v>6</v>
      </c>
      <c r="E771">
        <v>115</v>
      </c>
      <c r="F771" t="s">
        <v>5342</v>
      </c>
    </row>
    <row r="772" spans="1:6" x14ac:dyDescent="0.25">
      <c r="A772" t="s">
        <v>4615</v>
      </c>
      <c r="B772">
        <v>10727</v>
      </c>
      <c r="C772" t="s">
        <v>740</v>
      </c>
      <c r="D772">
        <v>6</v>
      </c>
      <c r="E772">
        <v>115</v>
      </c>
      <c r="F772" t="s">
        <v>5343</v>
      </c>
    </row>
    <row r="773" spans="1:6" x14ac:dyDescent="0.25">
      <c r="A773" t="s">
        <v>4615</v>
      </c>
      <c r="B773">
        <v>10728</v>
      </c>
      <c r="C773" t="s">
        <v>741</v>
      </c>
      <c r="D773">
        <v>6</v>
      </c>
      <c r="E773">
        <v>115</v>
      </c>
      <c r="F773" t="s">
        <v>5344</v>
      </c>
    </row>
    <row r="774" spans="1:6" x14ac:dyDescent="0.25">
      <c r="A774" t="s">
        <v>4615</v>
      </c>
      <c r="B774">
        <v>10729</v>
      </c>
      <c r="C774" t="s">
        <v>742</v>
      </c>
      <c r="D774">
        <v>6</v>
      </c>
      <c r="E774">
        <v>115</v>
      </c>
      <c r="F774" t="s">
        <v>5345</v>
      </c>
    </row>
    <row r="775" spans="1:6" x14ac:dyDescent="0.25">
      <c r="A775" t="s">
        <v>4615</v>
      </c>
      <c r="B775">
        <v>10730</v>
      </c>
      <c r="C775" t="s">
        <v>743</v>
      </c>
      <c r="D775">
        <v>6</v>
      </c>
      <c r="E775">
        <v>115</v>
      </c>
      <c r="F775" t="s">
        <v>5346</v>
      </c>
    </row>
    <row r="776" spans="1:6" x14ac:dyDescent="0.25">
      <c r="A776" t="s">
        <v>4615</v>
      </c>
      <c r="B776">
        <v>10731</v>
      </c>
      <c r="C776" t="s">
        <v>744</v>
      </c>
      <c r="D776">
        <v>6</v>
      </c>
      <c r="E776">
        <v>115</v>
      </c>
      <c r="F776" t="s">
        <v>5347</v>
      </c>
    </row>
    <row r="777" spans="1:6" x14ac:dyDescent="0.25">
      <c r="A777" t="s">
        <v>4615</v>
      </c>
      <c r="B777">
        <v>10732</v>
      </c>
      <c r="C777" t="s">
        <v>745</v>
      </c>
      <c r="D777">
        <v>6</v>
      </c>
      <c r="E777">
        <v>115</v>
      </c>
      <c r="F777" t="s">
        <v>5348</v>
      </c>
    </row>
    <row r="778" spans="1:6" x14ac:dyDescent="0.25">
      <c r="A778" t="s">
        <v>4615</v>
      </c>
      <c r="B778">
        <v>10733</v>
      </c>
      <c r="C778" t="s">
        <v>746</v>
      </c>
      <c r="D778">
        <v>6</v>
      </c>
      <c r="E778">
        <v>115</v>
      </c>
      <c r="F778" t="s">
        <v>5349</v>
      </c>
    </row>
    <row r="779" spans="1:6" x14ac:dyDescent="0.25">
      <c r="A779" t="s">
        <v>4615</v>
      </c>
      <c r="B779">
        <v>10734</v>
      </c>
      <c r="C779" t="s">
        <v>747</v>
      </c>
      <c r="D779">
        <v>6</v>
      </c>
      <c r="E779">
        <v>115</v>
      </c>
      <c r="F779" t="s">
        <v>5350</v>
      </c>
    </row>
    <row r="780" spans="1:6" x14ac:dyDescent="0.25">
      <c r="A780" t="s">
        <v>4615</v>
      </c>
      <c r="B780">
        <v>10735</v>
      </c>
      <c r="C780" t="s">
        <v>748</v>
      </c>
      <c r="D780">
        <v>6</v>
      </c>
      <c r="E780">
        <v>115</v>
      </c>
      <c r="F780" t="s">
        <v>5351</v>
      </c>
    </row>
    <row r="781" spans="1:6" x14ac:dyDescent="0.25">
      <c r="A781" t="s">
        <v>4615</v>
      </c>
      <c r="B781">
        <v>10736</v>
      </c>
      <c r="C781" t="s">
        <v>749</v>
      </c>
      <c r="D781">
        <v>6</v>
      </c>
      <c r="E781">
        <v>115</v>
      </c>
      <c r="F781" t="s">
        <v>5352</v>
      </c>
    </row>
    <row r="782" spans="1:6" x14ac:dyDescent="0.25">
      <c r="A782" t="s">
        <v>4615</v>
      </c>
      <c r="B782">
        <v>10737</v>
      </c>
      <c r="C782" t="s">
        <v>750</v>
      </c>
      <c r="D782">
        <v>6</v>
      </c>
      <c r="E782">
        <v>115</v>
      </c>
      <c r="F782" t="s">
        <v>5353</v>
      </c>
    </row>
    <row r="783" spans="1:6" x14ac:dyDescent="0.25">
      <c r="A783" t="s">
        <v>4615</v>
      </c>
      <c r="B783">
        <v>10738</v>
      </c>
      <c r="C783" t="s">
        <v>751</v>
      </c>
      <c r="D783">
        <v>6</v>
      </c>
      <c r="E783">
        <v>115</v>
      </c>
      <c r="F783" t="s">
        <v>5354</v>
      </c>
    </row>
    <row r="784" spans="1:6" x14ac:dyDescent="0.25">
      <c r="A784" t="s">
        <v>4615</v>
      </c>
      <c r="B784">
        <v>10739</v>
      </c>
      <c r="C784" t="s">
        <v>752</v>
      </c>
      <c r="D784">
        <v>6</v>
      </c>
      <c r="E784">
        <v>115</v>
      </c>
      <c r="F784" t="s">
        <v>5355</v>
      </c>
    </row>
    <row r="785" spans="1:6" x14ac:dyDescent="0.25">
      <c r="A785" t="s">
        <v>4615</v>
      </c>
      <c r="B785">
        <v>10740</v>
      </c>
      <c r="C785" t="s">
        <v>753</v>
      </c>
      <c r="D785">
        <v>6</v>
      </c>
      <c r="E785">
        <v>115</v>
      </c>
      <c r="F785" t="s">
        <v>5356</v>
      </c>
    </row>
    <row r="786" spans="1:6" x14ac:dyDescent="0.25">
      <c r="A786" t="s">
        <v>4615</v>
      </c>
      <c r="B786">
        <v>10741</v>
      </c>
      <c r="C786" t="s">
        <v>754</v>
      </c>
      <c r="D786">
        <v>6</v>
      </c>
      <c r="E786">
        <v>115</v>
      </c>
      <c r="F786" t="s">
        <v>5357</v>
      </c>
    </row>
    <row r="787" spans="1:6" x14ac:dyDescent="0.25">
      <c r="A787" t="s">
        <v>4615</v>
      </c>
      <c r="B787">
        <v>10742</v>
      </c>
      <c r="C787" t="s">
        <v>755</v>
      </c>
      <c r="D787">
        <v>6</v>
      </c>
      <c r="E787">
        <v>115</v>
      </c>
      <c r="F787" t="s">
        <v>5358</v>
      </c>
    </row>
    <row r="788" spans="1:6" x14ac:dyDescent="0.25">
      <c r="A788" t="s">
        <v>4615</v>
      </c>
      <c r="B788">
        <v>10743</v>
      </c>
      <c r="C788" t="s">
        <v>756</v>
      </c>
      <c r="D788">
        <v>6</v>
      </c>
      <c r="E788">
        <v>115</v>
      </c>
      <c r="F788" t="s">
        <v>5359</v>
      </c>
    </row>
    <row r="789" spans="1:6" x14ac:dyDescent="0.25">
      <c r="A789" t="s">
        <v>4615</v>
      </c>
      <c r="B789">
        <v>10744</v>
      </c>
      <c r="C789" t="s">
        <v>757</v>
      </c>
      <c r="D789">
        <v>6</v>
      </c>
      <c r="E789">
        <v>115</v>
      </c>
      <c r="F789" t="s">
        <v>5360</v>
      </c>
    </row>
    <row r="790" spans="1:6" x14ac:dyDescent="0.25">
      <c r="A790" t="s">
        <v>4615</v>
      </c>
      <c r="B790">
        <v>10745</v>
      </c>
      <c r="C790" t="s">
        <v>758</v>
      </c>
      <c r="D790">
        <v>6</v>
      </c>
      <c r="E790">
        <v>115</v>
      </c>
      <c r="F790" t="s">
        <v>5361</v>
      </c>
    </row>
    <row r="791" spans="1:6" x14ac:dyDescent="0.25">
      <c r="A791" t="s">
        <v>4615</v>
      </c>
      <c r="B791">
        <v>10746</v>
      </c>
      <c r="C791" t="s">
        <v>759</v>
      </c>
      <c r="D791">
        <v>6</v>
      </c>
      <c r="E791">
        <v>116</v>
      </c>
      <c r="F791" t="s">
        <v>5362</v>
      </c>
    </row>
    <row r="792" spans="1:6" x14ac:dyDescent="0.25">
      <c r="A792" t="s">
        <v>4615</v>
      </c>
      <c r="B792">
        <v>10747</v>
      </c>
      <c r="C792" t="s">
        <v>760</v>
      </c>
      <c r="D792">
        <v>6</v>
      </c>
      <c r="E792">
        <v>116</v>
      </c>
      <c r="F792" t="s">
        <v>5363</v>
      </c>
    </row>
    <row r="793" spans="1:6" x14ac:dyDescent="0.25">
      <c r="A793" t="s">
        <v>4615</v>
      </c>
      <c r="B793">
        <v>10748</v>
      </c>
      <c r="C793" t="s">
        <v>761</v>
      </c>
      <c r="D793">
        <v>6</v>
      </c>
      <c r="E793">
        <v>116</v>
      </c>
      <c r="F793" t="s">
        <v>5364</v>
      </c>
    </row>
    <row r="794" spans="1:6" x14ac:dyDescent="0.25">
      <c r="A794" t="s">
        <v>4615</v>
      </c>
      <c r="B794">
        <v>10749</v>
      </c>
      <c r="C794" t="s">
        <v>762</v>
      </c>
      <c r="D794">
        <v>6</v>
      </c>
      <c r="E794">
        <v>116</v>
      </c>
      <c r="F794" t="s">
        <v>5365</v>
      </c>
    </row>
    <row r="795" spans="1:6" x14ac:dyDescent="0.25">
      <c r="A795" t="s">
        <v>4615</v>
      </c>
      <c r="B795">
        <v>10750</v>
      </c>
      <c r="C795" t="s">
        <v>763</v>
      </c>
      <c r="D795">
        <v>6</v>
      </c>
      <c r="E795">
        <v>116</v>
      </c>
      <c r="F795" t="s">
        <v>5366</v>
      </c>
    </row>
    <row r="796" spans="1:6" x14ac:dyDescent="0.25">
      <c r="A796" t="s">
        <v>4615</v>
      </c>
      <c r="B796">
        <v>10751</v>
      </c>
      <c r="C796" t="s">
        <v>764</v>
      </c>
      <c r="D796">
        <v>6</v>
      </c>
      <c r="E796">
        <v>116</v>
      </c>
      <c r="F796" t="s">
        <v>5367</v>
      </c>
    </row>
    <row r="797" spans="1:6" x14ac:dyDescent="0.25">
      <c r="A797" t="s">
        <v>4615</v>
      </c>
      <c r="B797">
        <v>10752</v>
      </c>
      <c r="C797" t="s">
        <v>765</v>
      </c>
      <c r="D797">
        <v>6</v>
      </c>
      <c r="E797">
        <v>116</v>
      </c>
      <c r="F797" t="s">
        <v>5368</v>
      </c>
    </row>
    <row r="798" spans="1:6" x14ac:dyDescent="0.25">
      <c r="A798" t="s">
        <v>4615</v>
      </c>
      <c r="B798">
        <v>10753</v>
      </c>
      <c r="C798" t="s">
        <v>766</v>
      </c>
      <c r="D798">
        <v>6</v>
      </c>
      <c r="E798">
        <v>116</v>
      </c>
      <c r="F798" t="s">
        <v>5369</v>
      </c>
    </row>
    <row r="799" spans="1:6" x14ac:dyDescent="0.25">
      <c r="A799" t="s">
        <v>4615</v>
      </c>
      <c r="B799">
        <v>10754</v>
      </c>
      <c r="C799" t="s">
        <v>767</v>
      </c>
      <c r="D799">
        <v>6</v>
      </c>
      <c r="E799">
        <v>116</v>
      </c>
      <c r="F799" t="s">
        <v>5370</v>
      </c>
    </row>
    <row r="800" spans="1:6" x14ac:dyDescent="0.25">
      <c r="A800" t="s">
        <v>4615</v>
      </c>
      <c r="B800">
        <v>10755</v>
      </c>
      <c r="C800" t="s">
        <v>768</v>
      </c>
      <c r="D800">
        <v>6</v>
      </c>
      <c r="E800">
        <v>116</v>
      </c>
      <c r="F800" t="s">
        <v>5371</v>
      </c>
    </row>
    <row r="801" spans="1:6" x14ac:dyDescent="0.25">
      <c r="A801" t="s">
        <v>4615</v>
      </c>
      <c r="B801">
        <v>10756</v>
      </c>
      <c r="C801" t="s">
        <v>769</v>
      </c>
      <c r="D801">
        <v>6</v>
      </c>
      <c r="E801">
        <v>116</v>
      </c>
      <c r="F801" t="s">
        <v>5372</v>
      </c>
    </row>
    <row r="802" spans="1:6" x14ac:dyDescent="0.25">
      <c r="A802" t="s">
        <v>4615</v>
      </c>
      <c r="B802">
        <v>10757</v>
      </c>
      <c r="C802" t="s">
        <v>770</v>
      </c>
      <c r="D802">
        <v>6</v>
      </c>
      <c r="E802">
        <v>116</v>
      </c>
      <c r="F802" t="s">
        <v>5373</v>
      </c>
    </row>
    <row r="803" spans="1:6" x14ac:dyDescent="0.25">
      <c r="A803" t="s">
        <v>4615</v>
      </c>
      <c r="B803">
        <v>10758</v>
      </c>
      <c r="C803" t="s">
        <v>771</v>
      </c>
      <c r="D803">
        <v>6</v>
      </c>
      <c r="E803">
        <v>116</v>
      </c>
      <c r="F803" t="s">
        <v>5374</v>
      </c>
    </row>
    <row r="804" spans="1:6" x14ac:dyDescent="0.25">
      <c r="A804" t="s">
        <v>4615</v>
      </c>
      <c r="B804">
        <v>10759</v>
      </c>
      <c r="C804" t="s">
        <v>772</v>
      </c>
      <c r="D804">
        <v>6</v>
      </c>
      <c r="E804">
        <v>116</v>
      </c>
      <c r="F804" t="s">
        <v>5375</v>
      </c>
    </row>
    <row r="805" spans="1:6" x14ac:dyDescent="0.25">
      <c r="A805" t="s">
        <v>4615</v>
      </c>
      <c r="B805">
        <v>10760</v>
      </c>
      <c r="C805" t="s">
        <v>773</v>
      </c>
      <c r="D805">
        <v>6</v>
      </c>
      <c r="E805">
        <v>116</v>
      </c>
      <c r="F805" t="s">
        <v>5376</v>
      </c>
    </row>
    <row r="806" spans="1:6" x14ac:dyDescent="0.25">
      <c r="A806" t="s">
        <v>4615</v>
      </c>
      <c r="B806">
        <v>10761</v>
      </c>
      <c r="C806" t="s">
        <v>774</v>
      </c>
      <c r="D806">
        <v>6</v>
      </c>
      <c r="E806">
        <v>116</v>
      </c>
      <c r="F806" t="s">
        <v>5377</v>
      </c>
    </row>
    <row r="807" spans="1:6" x14ac:dyDescent="0.25">
      <c r="A807" t="s">
        <v>4615</v>
      </c>
      <c r="B807">
        <v>10762</v>
      </c>
      <c r="C807" t="s">
        <v>775</v>
      </c>
      <c r="D807">
        <v>6</v>
      </c>
      <c r="E807">
        <v>116</v>
      </c>
      <c r="F807" t="s">
        <v>5378</v>
      </c>
    </row>
    <row r="808" spans="1:6" x14ac:dyDescent="0.25">
      <c r="A808" t="s">
        <v>4615</v>
      </c>
      <c r="B808">
        <v>10763</v>
      </c>
      <c r="C808" t="s">
        <v>776</v>
      </c>
      <c r="D808">
        <v>6</v>
      </c>
      <c r="E808">
        <v>116</v>
      </c>
      <c r="F808" t="s">
        <v>5379</v>
      </c>
    </row>
    <row r="809" spans="1:6" x14ac:dyDescent="0.25">
      <c r="A809" t="s">
        <v>4615</v>
      </c>
      <c r="B809">
        <v>10764</v>
      </c>
      <c r="C809" t="s">
        <v>777</v>
      </c>
      <c r="D809">
        <v>6</v>
      </c>
      <c r="E809">
        <v>116</v>
      </c>
      <c r="F809" t="s">
        <v>5380</v>
      </c>
    </row>
    <row r="810" spans="1:6" x14ac:dyDescent="0.25">
      <c r="A810" t="s">
        <v>4615</v>
      </c>
      <c r="B810">
        <v>10765</v>
      </c>
      <c r="C810" t="s">
        <v>778</v>
      </c>
      <c r="D810">
        <v>6</v>
      </c>
      <c r="E810">
        <v>116</v>
      </c>
      <c r="F810" t="s">
        <v>5381</v>
      </c>
    </row>
    <row r="811" spans="1:6" x14ac:dyDescent="0.25">
      <c r="A811" t="s">
        <v>4615</v>
      </c>
      <c r="B811">
        <v>10766</v>
      </c>
      <c r="C811" t="s">
        <v>779</v>
      </c>
      <c r="D811">
        <v>6</v>
      </c>
      <c r="E811">
        <v>116</v>
      </c>
      <c r="F811" t="s">
        <v>5382</v>
      </c>
    </row>
    <row r="812" spans="1:6" x14ac:dyDescent="0.25">
      <c r="A812" t="s">
        <v>4615</v>
      </c>
      <c r="B812">
        <v>10767</v>
      </c>
      <c r="C812" t="s">
        <v>780</v>
      </c>
      <c r="D812">
        <v>6</v>
      </c>
      <c r="E812">
        <v>116</v>
      </c>
      <c r="F812" t="s">
        <v>5383</v>
      </c>
    </row>
    <row r="813" spans="1:6" x14ac:dyDescent="0.25">
      <c r="A813" t="s">
        <v>4615</v>
      </c>
      <c r="B813">
        <v>10768</v>
      </c>
      <c r="C813" t="s">
        <v>781</v>
      </c>
      <c r="D813">
        <v>6</v>
      </c>
      <c r="E813">
        <v>116</v>
      </c>
      <c r="F813" t="s">
        <v>5384</v>
      </c>
    </row>
    <row r="814" spans="1:6" x14ac:dyDescent="0.25">
      <c r="A814" t="s">
        <v>4615</v>
      </c>
      <c r="B814">
        <v>10769</v>
      </c>
      <c r="C814" t="s">
        <v>782</v>
      </c>
      <c r="D814">
        <v>6</v>
      </c>
      <c r="E814">
        <v>116</v>
      </c>
      <c r="F814" t="s">
        <v>5385</v>
      </c>
    </row>
    <row r="815" spans="1:6" x14ac:dyDescent="0.25">
      <c r="A815" t="s">
        <v>4615</v>
      </c>
      <c r="B815">
        <v>10770</v>
      </c>
      <c r="C815" t="s">
        <v>783</v>
      </c>
      <c r="D815">
        <v>6</v>
      </c>
      <c r="E815">
        <v>116</v>
      </c>
      <c r="F815" t="s">
        <v>5386</v>
      </c>
    </row>
    <row r="816" spans="1:6" x14ac:dyDescent="0.25">
      <c r="A816" t="s">
        <v>4615</v>
      </c>
      <c r="B816">
        <v>10771</v>
      </c>
      <c r="C816" t="s">
        <v>784</v>
      </c>
      <c r="D816">
        <v>6</v>
      </c>
      <c r="E816">
        <v>116</v>
      </c>
      <c r="F816" t="s">
        <v>5387</v>
      </c>
    </row>
    <row r="817" spans="1:6" x14ac:dyDescent="0.25">
      <c r="A817" t="s">
        <v>4615</v>
      </c>
      <c r="B817">
        <v>10772</v>
      </c>
      <c r="C817" t="s">
        <v>785</v>
      </c>
      <c r="D817">
        <v>6</v>
      </c>
      <c r="E817">
        <v>116</v>
      </c>
      <c r="F817" t="s">
        <v>5388</v>
      </c>
    </row>
    <row r="818" spans="1:6" x14ac:dyDescent="0.25">
      <c r="A818" t="s">
        <v>4615</v>
      </c>
      <c r="B818">
        <v>10773</v>
      </c>
      <c r="C818" t="s">
        <v>786</v>
      </c>
      <c r="D818">
        <v>6</v>
      </c>
      <c r="E818">
        <v>116</v>
      </c>
      <c r="F818" t="s">
        <v>5389</v>
      </c>
    </row>
    <row r="819" spans="1:6" x14ac:dyDescent="0.25">
      <c r="A819" t="s">
        <v>4615</v>
      </c>
      <c r="B819">
        <v>10774</v>
      </c>
      <c r="C819" t="s">
        <v>787</v>
      </c>
      <c r="D819">
        <v>6</v>
      </c>
      <c r="E819">
        <v>116</v>
      </c>
      <c r="F819" t="s">
        <v>5390</v>
      </c>
    </row>
    <row r="820" spans="1:6" x14ac:dyDescent="0.25">
      <c r="A820" t="s">
        <v>4615</v>
      </c>
      <c r="B820">
        <v>10775</v>
      </c>
      <c r="C820" t="s">
        <v>788</v>
      </c>
      <c r="D820">
        <v>6</v>
      </c>
      <c r="E820">
        <v>116</v>
      </c>
      <c r="F820" t="s">
        <v>5391</v>
      </c>
    </row>
    <row r="821" spans="1:6" x14ac:dyDescent="0.25">
      <c r="A821" t="s">
        <v>4615</v>
      </c>
      <c r="B821">
        <v>10776</v>
      </c>
      <c r="C821" t="s">
        <v>789</v>
      </c>
      <c r="D821">
        <v>6</v>
      </c>
      <c r="E821">
        <v>116</v>
      </c>
      <c r="F821" t="s">
        <v>5392</v>
      </c>
    </row>
    <row r="822" spans="1:6" x14ac:dyDescent="0.25">
      <c r="A822" t="s">
        <v>4615</v>
      </c>
      <c r="B822">
        <v>10777</v>
      </c>
      <c r="C822" t="s">
        <v>790</v>
      </c>
      <c r="D822">
        <v>6</v>
      </c>
      <c r="E822">
        <v>116</v>
      </c>
      <c r="F822" t="s">
        <v>5393</v>
      </c>
    </row>
    <row r="823" spans="1:6" x14ac:dyDescent="0.25">
      <c r="A823" t="s">
        <v>4615</v>
      </c>
      <c r="B823">
        <v>10778</v>
      </c>
      <c r="C823" t="s">
        <v>791</v>
      </c>
      <c r="D823">
        <v>6</v>
      </c>
      <c r="E823">
        <v>116</v>
      </c>
      <c r="F823" t="s">
        <v>5394</v>
      </c>
    </row>
    <row r="824" spans="1:6" x14ac:dyDescent="0.25">
      <c r="A824" t="s">
        <v>4615</v>
      </c>
      <c r="B824">
        <v>10779</v>
      </c>
      <c r="C824" t="s">
        <v>792</v>
      </c>
      <c r="D824">
        <v>6</v>
      </c>
      <c r="E824">
        <v>116</v>
      </c>
      <c r="F824" t="s">
        <v>5395</v>
      </c>
    </row>
    <row r="825" spans="1:6" x14ac:dyDescent="0.25">
      <c r="A825" t="s">
        <v>4615</v>
      </c>
      <c r="B825">
        <v>10780</v>
      </c>
      <c r="C825" t="s">
        <v>793</v>
      </c>
      <c r="D825">
        <v>7</v>
      </c>
      <c r="E825">
        <v>117</v>
      </c>
      <c r="F825" t="s">
        <v>5396</v>
      </c>
    </row>
    <row r="826" spans="1:6" x14ac:dyDescent="0.25">
      <c r="A826" t="s">
        <v>4615</v>
      </c>
      <c r="B826">
        <v>10781</v>
      </c>
      <c r="C826" t="s">
        <v>794</v>
      </c>
      <c r="D826">
        <v>7</v>
      </c>
      <c r="E826">
        <v>117</v>
      </c>
      <c r="F826" t="s">
        <v>5397</v>
      </c>
    </row>
    <row r="827" spans="1:6" x14ac:dyDescent="0.25">
      <c r="A827" t="s">
        <v>4615</v>
      </c>
      <c r="B827">
        <v>10782</v>
      </c>
      <c r="C827" t="s">
        <v>795</v>
      </c>
      <c r="D827">
        <v>7</v>
      </c>
      <c r="E827">
        <v>117</v>
      </c>
      <c r="F827" t="s">
        <v>5398</v>
      </c>
    </row>
    <row r="828" spans="1:6" x14ac:dyDescent="0.25">
      <c r="A828" t="s">
        <v>4615</v>
      </c>
      <c r="B828">
        <v>10783</v>
      </c>
      <c r="C828" t="s">
        <v>796</v>
      </c>
      <c r="D828">
        <v>7</v>
      </c>
      <c r="E828">
        <v>117</v>
      </c>
      <c r="F828" t="s">
        <v>5399</v>
      </c>
    </row>
    <row r="829" spans="1:6" x14ac:dyDescent="0.25">
      <c r="A829" t="s">
        <v>4615</v>
      </c>
      <c r="B829">
        <v>10784</v>
      </c>
      <c r="C829" t="s">
        <v>797</v>
      </c>
      <c r="D829">
        <v>7</v>
      </c>
      <c r="E829">
        <v>117</v>
      </c>
      <c r="F829" t="s">
        <v>5400</v>
      </c>
    </row>
    <row r="830" spans="1:6" x14ac:dyDescent="0.25">
      <c r="A830" t="s">
        <v>4615</v>
      </c>
      <c r="B830">
        <v>10785</v>
      </c>
      <c r="C830" t="s">
        <v>798</v>
      </c>
      <c r="D830">
        <v>7</v>
      </c>
      <c r="E830">
        <v>117</v>
      </c>
      <c r="F830" t="s">
        <v>5401</v>
      </c>
    </row>
    <row r="831" spans="1:6" x14ac:dyDescent="0.25">
      <c r="A831" t="s">
        <v>4615</v>
      </c>
      <c r="B831">
        <v>10786</v>
      </c>
      <c r="C831" t="s">
        <v>799</v>
      </c>
      <c r="D831">
        <v>7</v>
      </c>
      <c r="E831">
        <v>117</v>
      </c>
      <c r="F831" t="s">
        <v>5402</v>
      </c>
    </row>
    <row r="832" spans="1:6" x14ac:dyDescent="0.25">
      <c r="A832" t="s">
        <v>4615</v>
      </c>
      <c r="B832">
        <v>10787</v>
      </c>
      <c r="C832" t="s">
        <v>800</v>
      </c>
      <c r="D832">
        <v>7</v>
      </c>
      <c r="E832">
        <v>117</v>
      </c>
      <c r="F832" t="s">
        <v>5403</v>
      </c>
    </row>
    <row r="833" spans="1:6" x14ac:dyDescent="0.25">
      <c r="A833" t="s">
        <v>4615</v>
      </c>
      <c r="B833">
        <v>10788</v>
      </c>
      <c r="C833" t="s">
        <v>801</v>
      </c>
      <c r="D833">
        <v>7</v>
      </c>
      <c r="E833">
        <v>117</v>
      </c>
      <c r="F833" t="s">
        <v>5404</v>
      </c>
    </row>
    <row r="834" spans="1:6" x14ac:dyDescent="0.25">
      <c r="A834" t="s">
        <v>4615</v>
      </c>
      <c r="B834">
        <v>10789</v>
      </c>
      <c r="C834" t="s">
        <v>802</v>
      </c>
      <c r="D834">
        <v>7</v>
      </c>
      <c r="E834">
        <v>117</v>
      </c>
      <c r="F834" t="s">
        <v>5405</v>
      </c>
    </row>
    <row r="835" spans="1:6" x14ac:dyDescent="0.25">
      <c r="A835" t="s">
        <v>4615</v>
      </c>
      <c r="B835">
        <v>10790</v>
      </c>
      <c r="C835" t="s">
        <v>803</v>
      </c>
      <c r="D835">
        <v>7</v>
      </c>
      <c r="E835">
        <v>117</v>
      </c>
      <c r="F835" t="s">
        <v>5406</v>
      </c>
    </row>
    <row r="836" spans="1:6" x14ac:dyDescent="0.25">
      <c r="A836" t="s">
        <v>4615</v>
      </c>
      <c r="B836">
        <v>10791</v>
      </c>
      <c r="C836" t="s">
        <v>804</v>
      </c>
      <c r="D836">
        <v>7</v>
      </c>
      <c r="E836">
        <v>117</v>
      </c>
      <c r="F836" t="s">
        <v>5407</v>
      </c>
    </row>
    <row r="837" spans="1:6" x14ac:dyDescent="0.25">
      <c r="A837" t="s">
        <v>4615</v>
      </c>
      <c r="B837">
        <v>10792</v>
      </c>
      <c r="C837" t="s">
        <v>805</v>
      </c>
      <c r="D837">
        <v>7</v>
      </c>
      <c r="E837">
        <v>117</v>
      </c>
      <c r="F837" t="s">
        <v>5408</v>
      </c>
    </row>
    <row r="838" spans="1:6" x14ac:dyDescent="0.25">
      <c r="A838" t="s">
        <v>4615</v>
      </c>
      <c r="B838">
        <v>10793</v>
      </c>
      <c r="C838" t="s">
        <v>806</v>
      </c>
      <c r="D838">
        <v>7</v>
      </c>
      <c r="E838">
        <v>117</v>
      </c>
      <c r="F838" t="s">
        <v>5409</v>
      </c>
    </row>
    <row r="839" spans="1:6" x14ac:dyDescent="0.25">
      <c r="A839" t="s">
        <v>4615</v>
      </c>
      <c r="B839">
        <v>10794</v>
      </c>
      <c r="C839" t="s">
        <v>807</v>
      </c>
      <c r="D839">
        <v>7</v>
      </c>
      <c r="E839">
        <v>117</v>
      </c>
      <c r="F839" t="s">
        <v>5410</v>
      </c>
    </row>
    <row r="840" spans="1:6" x14ac:dyDescent="0.25">
      <c r="A840" t="s">
        <v>4615</v>
      </c>
      <c r="B840">
        <v>10795</v>
      </c>
      <c r="C840" t="s">
        <v>808</v>
      </c>
      <c r="D840">
        <v>7</v>
      </c>
      <c r="E840">
        <v>117</v>
      </c>
      <c r="F840" t="s">
        <v>5411</v>
      </c>
    </row>
    <row r="841" spans="1:6" x14ac:dyDescent="0.25">
      <c r="A841" t="s">
        <v>4615</v>
      </c>
      <c r="B841">
        <v>10796</v>
      </c>
      <c r="C841" t="s">
        <v>809</v>
      </c>
      <c r="D841">
        <v>7</v>
      </c>
      <c r="E841">
        <v>117</v>
      </c>
      <c r="F841" t="s">
        <v>5412</v>
      </c>
    </row>
    <row r="842" spans="1:6" x14ac:dyDescent="0.25">
      <c r="A842" t="s">
        <v>4615</v>
      </c>
      <c r="B842">
        <v>10797</v>
      </c>
      <c r="C842" t="s">
        <v>810</v>
      </c>
      <c r="D842">
        <v>7</v>
      </c>
      <c r="E842">
        <v>117</v>
      </c>
      <c r="F842" t="s">
        <v>5413</v>
      </c>
    </row>
    <row r="843" spans="1:6" x14ac:dyDescent="0.25">
      <c r="A843" t="s">
        <v>4615</v>
      </c>
      <c r="B843">
        <v>10798</v>
      </c>
      <c r="C843" t="s">
        <v>811</v>
      </c>
      <c r="D843">
        <v>7</v>
      </c>
      <c r="E843">
        <v>117</v>
      </c>
      <c r="F843" t="s">
        <v>5414</v>
      </c>
    </row>
    <row r="844" spans="1:6" x14ac:dyDescent="0.25">
      <c r="A844" t="s">
        <v>4615</v>
      </c>
      <c r="B844">
        <v>10799</v>
      </c>
      <c r="C844" t="s">
        <v>812</v>
      </c>
      <c r="D844">
        <v>7</v>
      </c>
      <c r="E844">
        <v>117</v>
      </c>
      <c r="F844" t="s">
        <v>5415</v>
      </c>
    </row>
    <row r="845" spans="1:6" x14ac:dyDescent="0.25">
      <c r="A845" t="s">
        <v>4615</v>
      </c>
      <c r="B845">
        <v>10800</v>
      </c>
      <c r="C845" t="s">
        <v>813</v>
      </c>
      <c r="D845">
        <v>7</v>
      </c>
      <c r="E845">
        <v>117</v>
      </c>
      <c r="F845" t="s">
        <v>5416</v>
      </c>
    </row>
    <row r="846" spans="1:6" x14ac:dyDescent="0.25">
      <c r="A846" t="s">
        <v>4615</v>
      </c>
      <c r="B846">
        <v>10801</v>
      </c>
      <c r="C846" t="s">
        <v>814</v>
      </c>
      <c r="D846">
        <v>7</v>
      </c>
      <c r="E846">
        <v>117</v>
      </c>
      <c r="F846" t="s">
        <v>5417</v>
      </c>
    </row>
    <row r="847" spans="1:6" x14ac:dyDescent="0.25">
      <c r="A847" t="s">
        <v>4615</v>
      </c>
      <c r="B847">
        <v>10802</v>
      </c>
      <c r="C847" t="s">
        <v>815</v>
      </c>
      <c r="D847">
        <v>7</v>
      </c>
      <c r="E847">
        <v>117</v>
      </c>
      <c r="F847" t="s">
        <v>5418</v>
      </c>
    </row>
    <row r="848" spans="1:6" x14ac:dyDescent="0.25">
      <c r="A848" t="s">
        <v>4615</v>
      </c>
      <c r="B848">
        <v>10803</v>
      </c>
      <c r="C848" t="s">
        <v>816</v>
      </c>
      <c r="D848">
        <v>7</v>
      </c>
      <c r="E848">
        <v>117</v>
      </c>
      <c r="F848" t="s">
        <v>5419</v>
      </c>
    </row>
    <row r="849" spans="1:6" x14ac:dyDescent="0.25">
      <c r="A849" t="s">
        <v>4615</v>
      </c>
      <c r="B849">
        <v>10804</v>
      </c>
      <c r="C849" t="s">
        <v>817</v>
      </c>
      <c r="D849">
        <v>7</v>
      </c>
      <c r="E849">
        <v>117</v>
      </c>
      <c r="F849" t="s">
        <v>5420</v>
      </c>
    </row>
    <row r="850" spans="1:6" x14ac:dyDescent="0.25">
      <c r="A850" t="s">
        <v>4615</v>
      </c>
      <c r="B850">
        <v>10805</v>
      </c>
      <c r="C850" t="s">
        <v>818</v>
      </c>
      <c r="D850">
        <v>7</v>
      </c>
      <c r="E850">
        <v>117</v>
      </c>
      <c r="F850" t="s">
        <v>5421</v>
      </c>
    </row>
    <row r="851" spans="1:6" x14ac:dyDescent="0.25">
      <c r="A851" t="s">
        <v>4615</v>
      </c>
      <c r="B851">
        <v>10806</v>
      </c>
      <c r="C851" t="s">
        <v>819</v>
      </c>
      <c r="D851">
        <v>7</v>
      </c>
      <c r="E851">
        <v>117</v>
      </c>
      <c r="F851" t="s">
        <v>5422</v>
      </c>
    </row>
    <row r="852" spans="1:6" x14ac:dyDescent="0.25">
      <c r="A852" t="s">
        <v>4615</v>
      </c>
      <c r="B852">
        <v>10807</v>
      </c>
      <c r="C852" t="s">
        <v>820</v>
      </c>
      <c r="D852">
        <v>7</v>
      </c>
      <c r="E852">
        <v>117</v>
      </c>
      <c r="F852" t="s">
        <v>5423</v>
      </c>
    </row>
    <row r="853" spans="1:6" x14ac:dyDescent="0.25">
      <c r="A853" t="s">
        <v>4615</v>
      </c>
      <c r="B853">
        <v>10808</v>
      </c>
      <c r="C853" t="s">
        <v>821</v>
      </c>
      <c r="D853">
        <v>7</v>
      </c>
      <c r="E853">
        <v>117</v>
      </c>
      <c r="F853" t="s">
        <v>5424</v>
      </c>
    </row>
    <row r="854" spans="1:6" x14ac:dyDescent="0.25">
      <c r="A854" t="s">
        <v>4615</v>
      </c>
      <c r="B854">
        <v>10809</v>
      </c>
      <c r="C854" t="s">
        <v>822</v>
      </c>
      <c r="D854">
        <v>7</v>
      </c>
      <c r="E854">
        <v>117</v>
      </c>
      <c r="F854" t="s">
        <v>5425</v>
      </c>
    </row>
    <row r="855" spans="1:6" x14ac:dyDescent="0.25">
      <c r="A855" t="s">
        <v>4615</v>
      </c>
      <c r="B855">
        <v>10810</v>
      </c>
      <c r="C855" t="s">
        <v>823</v>
      </c>
      <c r="D855">
        <v>7</v>
      </c>
      <c r="E855">
        <v>117</v>
      </c>
      <c r="F855" t="s">
        <v>5426</v>
      </c>
    </row>
    <row r="856" spans="1:6" x14ac:dyDescent="0.25">
      <c r="A856" t="s">
        <v>4615</v>
      </c>
      <c r="B856">
        <v>10811</v>
      </c>
      <c r="C856" t="s">
        <v>824</v>
      </c>
      <c r="D856">
        <v>7</v>
      </c>
      <c r="E856">
        <v>117</v>
      </c>
      <c r="F856" t="s">
        <v>5427</v>
      </c>
    </row>
    <row r="857" spans="1:6" x14ac:dyDescent="0.25">
      <c r="A857" t="s">
        <v>4615</v>
      </c>
      <c r="B857">
        <v>10812</v>
      </c>
      <c r="C857" t="s">
        <v>825</v>
      </c>
      <c r="D857">
        <v>7</v>
      </c>
      <c r="E857">
        <v>117</v>
      </c>
      <c r="F857" t="s">
        <v>5428</v>
      </c>
    </row>
    <row r="858" spans="1:6" x14ac:dyDescent="0.25">
      <c r="A858" t="s">
        <v>4615</v>
      </c>
      <c r="B858">
        <v>10813</v>
      </c>
      <c r="C858" t="s">
        <v>826</v>
      </c>
      <c r="D858">
        <v>7</v>
      </c>
      <c r="E858">
        <v>117</v>
      </c>
      <c r="F858" t="s">
        <v>5429</v>
      </c>
    </row>
    <row r="859" spans="1:6" x14ac:dyDescent="0.25">
      <c r="A859" t="s">
        <v>4615</v>
      </c>
      <c r="B859">
        <v>10814</v>
      </c>
      <c r="C859" t="s">
        <v>827</v>
      </c>
      <c r="D859">
        <v>7</v>
      </c>
      <c r="E859">
        <v>117</v>
      </c>
      <c r="F859" t="s">
        <v>5430</v>
      </c>
    </row>
    <row r="860" spans="1:6" x14ac:dyDescent="0.25">
      <c r="A860" t="s">
        <v>4615</v>
      </c>
      <c r="B860">
        <v>10815</v>
      </c>
      <c r="C860" t="s">
        <v>828</v>
      </c>
      <c r="D860">
        <v>7</v>
      </c>
      <c r="E860">
        <v>117</v>
      </c>
      <c r="F860" t="s">
        <v>5431</v>
      </c>
    </row>
    <row r="861" spans="1:6" x14ac:dyDescent="0.25">
      <c r="A861" t="s">
        <v>4615</v>
      </c>
      <c r="B861">
        <v>10816</v>
      </c>
      <c r="C861" t="s">
        <v>829</v>
      </c>
      <c r="D861">
        <v>7</v>
      </c>
      <c r="E861">
        <v>117</v>
      </c>
      <c r="F861" t="s">
        <v>5432</v>
      </c>
    </row>
    <row r="862" spans="1:6" x14ac:dyDescent="0.25">
      <c r="A862" t="s">
        <v>4615</v>
      </c>
      <c r="B862">
        <v>10817</v>
      </c>
      <c r="C862" t="s">
        <v>830</v>
      </c>
      <c r="D862">
        <v>7</v>
      </c>
      <c r="E862">
        <v>117</v>
      </c>
      <c r="F862" t="s">
        <v>5433</v>
      </c>
    </row>
    <row r="863" spans="1:6" x14ac:dyDescent="0.25">
      <c r="A863" t="s">
        <v>4615</v>
      </c>
      <c r="B863">
        <v>10818</v>
      </c>
      <c r="C863" t="s">
        <v>831</v>
      </c>
      <c r="D863">
        <v>7</v>
      </c>
      <c r="E863">
        <v>117</v>
      </c>
      <c r="F863" t="s">
        <v>5434</v>
      </c>
    </row>
    <row r="864" spans="1:6" x14ac:dyDescent="0.25">
      <c r="A864" t="s">
        <v>4615</v>
      </c>
      <c r="B864">
        <v>10819</v>
      </c>
      <c r="C864" t="s">
        <v>832</v>
      </c>
      <c r="D864">
        <v>7</v>
      </c>
      <c r="E864">
        <v>117</v>
      </c>
      <c r="F864" t="s">
        <v>5435</v>
      </c>
    </row>
    <row r="865" spans="1:6" x14ac:dyDescent="0.25">
      <c r="A865" t="s">
        <v>4615</v>
      </c>
      <c r="B865">
        <v>10820</v>
      </c>
      <c r="C865" t="s">
        <v>833</v>
      </c>
      <c r="D865">
        <v>7</v>
      </c>
      <c r="E865">
        <v>117</v>
      </c>
      <c r="F865" t="s">
        <v>5436</v>
      </c>
    </row>
    <row r="866" spans="1:6" x14ac:dyDescent="0.25">
      <c r="A866" t="s">
        <v>4615</v>
      </c>
      <c r="B866">
        <v>10821</v>
      </c>
      <c r="C866" t="s">
        <v>834</v>
      </c>
      <c r="D866">
        <v>7</v>
      </c>
      <c r="E866">
        <v>117</v>
      </c>
      <c r="F866" t="s">
        <v>5437</v>
      </c>
    </row>
    <row r="867" spans="1:6" x14ac:dyDescent="0.25">
      <c r="A867" t="s">
        <v>4615</v>
      </c>
      <c r="B867">
        <v>10822</v>
      </c>
      <c r="C867" t="s">
        <v>835</v>
      </c>
      <c r="D867">
        <v>7</v>
      </c>
      <c r="E867">
        <v>117</v>
      </c>
      <c r="F867" t="s">
        <v>5438</v>
      </c>
    </row>
    <row r="868" spans="1:6" x14ac:dyDescent="0.25">
      <c r="A868" t="s">
        <v>4615</v>
      </c>
      <c r="B868">
        <v>10823</v>
      </c>
      <c r="C868" t="s">
        <v>836</v>
      </c>
      <c r="D868">
        <v>7</v>
      </c>
      <c r="E868">
        <v>117</v>
      </c>
      <c r="F868" t="s">
        <v>5439</v>
      </c>
    </row>
    <row r="869" spans="1:6" x14ac:dyDescent="0.25">
      <c r="A869" t="s">
        <v>4615</v>
      </c>
      <c r="B869">
        <v>10824</v>
      </c>
      <c r="C869" t="s">
        <v>837</v>
      </c>
      <c r="D869">
        <v>7</v>
      </c>
      <c r="E869">
        <v>117</v>
      </c>
      <c r="F869" t="s">
        <v>5440</v>
      </c>
    </row>
    <row r="870" spans="1:6" x14ac:dyDescent="0.25">
      <c r="A870" t="s">
        <v>4615</v>
      </c>
      <c r="B870">
        <v>10825</v>
      </c>
      <c r="C870" t="s">
        <v>838</v>
      </c>
      <c r="D870">
        <v>7</v>
      </c>
      <c r="E870">
        <v>117</v>
      </c>
      <c r="F870" t="s">
        <v>5441</v>
      </c>
    </row>
    <row r="871" spans="1:6" x14ac:dyDescent="0.25">
      <c r="A871" t="s">
        <v>4615</v>
      </c>
      <c r="B871">
        <v>10826</v>
      </c>
      <c r="C871" t="s">
        <v>839</v>
      </c>
      <c r="D871">
        <v>7</v>
      </c>
      <c r="E871">
        <v>117</v>
      </c>
      <c r="F871" t="s">
        <v>5442</v>
      </c>
    </row>
    <row r="872" spans="1:6" x14ac:dyDescent="0.25">
      <c r="A872" t="s">
        <v>4615</v>
      </c>
      <c r="B872">
        <v>10827</v>
      </c>
      <c r="C872" t="s">
        <v>840</v>
      </c>
      <c r="D872">
        <v>7</v>
      </c>
      <c r="E872">
        <v>117</v>
      </c>
      <c r="F872" t="s">
        <v>5443</v>
      </c>
    </row>
    <row r="873" spans="1:6" x14ac:dyDescent="0.25">
      <c r="A873" t="s">
        <v>4615</v>
      </c>
      <c r="B873">
        <v>10828</v>
      </c>
      <c r="C873" t="s">
        <v>841</v>
      </c>
      <c r="D873">
        <v>7</v>
      </c>
      <c r="E873">
        <v>117</v>
      </c>
      <c r="F873" t="s">
        <v>5444</v>
      </c>
    </row>
    <row r="874" spans="1:6" x14ac:dyDescent="0.25">
      <c r="A874" t="s">
        <v>4615</v>
      </c>
      <c r="B874">
        <v>10829</v>
      </c>
      <c r="C874" t="s">
        <v>842</v>
      </c>
      <c r="D874">
        <v>7</v>
      </c>
      <c r="E874">
        <v>117</v>
      </c>
      <c r="F874" t="s">
        <v>5445</v>
      </c>
    </row>
    <row r="875" spans="1:6" x14ac:dyDescent="0.25">
      <c r="A875" t="s">
        <v>4615</v>
      </c>
      <c r="B875">
        <v>10830</v>
      </c>
      <c r="C875" t="s">
        <v>843</v>
      </c>
      <c r="D875">
        <v>7</v>
      </c>
      <c r="E875">
        <v>117</v>
      </c>
      <c r="F875" t="s">
        <v>5446</v>
      </c>
    </row>
    <row r="876" spans="1:6" x14ac:dyDescent="0.25">
      <c r="A876" t="s">
        <v>4615</v>
      </c>
      <c r="B876">
        <v>10831</v>
      </c>
      <c r="C876" t="s">
        <v>844</v>
      </c>
      <c r="D876">
        <v>7</v>
      </c>
      <c r="E876">
        <v>117</v>
      </c>
      <c r="F876" t="s">
        <v>5447</v>
      </c>
    </row>
    <row r="877" spans="1:6" x14ac:dyDescent="0.25">
      <c r="A877" t="s">
        <v>4615</v>
      </c>
      <c r="B877">
        <v>10832</v>
      </c>
      <c r="C877" t="s">
        <v>845</v>
      </c>
      <c r="D877">
        <v>7</v>
      </c>
      <c r="E877">
        <v>117</v>
      </c>
      <c r="F877" t="s">
        <v>5448</v>
      </c>
    </row>
    <row r="878" spans="1:6" x14ac:dyDescent="0.25">
      <c r="A878" t="s">
        <v>4615</v>
      </c>
      <c r="B878">
        <v>10833</v>
      </c>
      <c r="C878" t="s">
        <v>846</v>
      </c>
      <c r="D878">
        <v>7</v>
      </c>
      <c r="E878">
        <v>118</v>
      </c>
      <c r="F878" t="s">
        <v>5449</v>
      </c>
    </row>
    <row r="879" spans="1:6" x14ac:dyDescent="0.25">
      <c r="A879" t="s">
        <v>4615</v>
      </c>
      <c r="B879">
        <v>10834</v>
      </c>
      <c r="C879" t="s">
        <v>847</v>
      </c>
      <c r="D879">
        <v>7</v>
      </c>
      <c r="E879">
        <v>118</v>
      </c>
      <c r="F879" t="s">
        <v>5450</v>
      </c>
    </row>
    <row r="880" spans="1:6" x14ac:dyDescent="0.25">
      <c r="A880" t="s">
        <v>4615</v>
      </c>
      <c r="B880">
        <v>10835</v>
      </c>
      <c r="C880" t="s">
        <v>848</v>
      </c>
      <c r="D880">
        <v>7</v>
      </c>
      <c r="E880">
        <v>118</v>
      </c>
      <c r="F880" t="s">
        <v>5451</v>
      </c>
    </row>
    <row r="881" spans="1:6" x14ac:dyDescent="0.25">
      <c r="A881" t="s">
        <v>4615</v>
      </c>
      <c r="B881">
        <v>10836</v>
      </c>
      <c r="C881" t="s">
        <v>849</v>
      </c>
      <c r="D881">
        <v>7</v>
      </c>
      <c r="E881">
        <v>118</v>
      </c>
      <c r="F881" t="s">
        <v>5452</v>
      </c>
    </row>
    <row r="882" spans="1:6" x14ac:dyDescent="0.25">
      <c r="A882" t="s">
        <v>4615</v>
      </c>
      <c r="B882">
        <v>10837</v>
      </c>
      <c r="C882" t="s">
        <v>850</v>
      </c>
      <c r="D882">
        <v>7</v>
      </c>
      <c r="E882">
        <v>118</v>
      </c>
      <c r="F882" t="s">
        <v>5453</v>
      </c>
    </row>
    <row r="883" spans="1:6" x14ac:dyDescent="0.25">
      <c r="A883" t="s">
        <v>4615</v>
      </c>
      <c r="B883">
        <v>10838</v>
      </c>
      <c r="C883" t="s">
        <v>851</v>
      </c>
      <c r="D883">
        <v>7</v>
      </c>
      <c r="E883">
        <v>118</v>
      </c>
      <c r="F883" t="s">
        <v>5454</v>
      </c>
    </row>
    <row r="884" spans="1:6" x14ac:dyDescent="0.25">
      <c r="A884" t="s">
        <v>4615</v>
      </c>
      <c r="B884">
        <v>10839</v>
      </c>
      <c r="C884" t="s">
        <v>852</v>
      </c>
      <c r="D884">
        <v>7</v>
      </c>
      <c r="E884">
        <v>118</v>
      </c>
      <c r="F884" t="s">
        <v>5455</v>
      </c>
    </row>
    <row r="885" spans="1:6" x14ac:dyDescent="0.25">
      <c r="A885" t="s">
        <v>4615</v>
      </c>
      <c r="B885">
        <v>10840</v>
      </c>
      <c r="C885" t="s">
        <v>853</v>
      </c>
      <c r="D885">
        <v>7</v>
      </c>
      <c r="E885">
        <v>118</v>
      </c>
      <c r="F885" t="s">
        <v>5456</v>
      </c>
    </row>
    <row r="886" spans="1:6" x14ac:dyDescent="0.25">
      <c r="A886" t="s">
        <v>4615</v>
      </c>
      <c r="B886">
        <v>10841</v>
      </c>
      <c r="C886" t="s">
        <v>854</v>
      </c>
      <c r="D886">
        <v>7</v>
      </c>
      <c r="E886">
        <v>118</v>
      </c>
      <c r="F886" t="s">
        <v>5457</v>
      </c>
    </row>
    <row r="887" spans="1:6" x14ac:dyDescent="0.25">
      <c r="A887" t="s">
        <v>4615</v>
      </c>
      <c r="B887">
        <v>10842</v>
      </c>
      <c r="C887" t="s">
        <v>855</v>
      </c>
      <c r="D887">
        <v>7</v>
      </c>
      <c r="E887">
        <v>118</v>
      </c>
      <c r="F887" t="s">
        <v>5458</v>
      </c>
    </row>
    <row r="888" spans="1:6" x14ac:dyDescent="0.25">
      <c r="A888" t="s">
        <v>4615</v>
      </c>
      <c r="B888">
        <v>10843</v>
      </c>
      <c r="C888" t="s">
        <v>856</v>
      </c>
      <c r="D888">
        <v>7</v>
      </c>
      <c r="E888">
        <v>118</v>
      </c>
      <c r="F888" t="s">
        <v>5459</v>
      </c>
    </row>
    <row r="889" spans="1:6" x14ac:dyDescent="0.25">
      <c r="A889" t="s">
        <v>4615</v>
      </c>
      <c r="B889">
        <v>10844</v>
      </c>
      <c r="C889" t="s">
        <v>857</v>
      </c>
      <c r="D889">
        <v>7</v>
      </c>
      <c r="E889">
        <v>118</v>
      </c>
      <c r="F889" t="s">
        <v>5460</v>
      </c>
    </row>
    <row r="890" spans="1:6" x14ac:dyDescent="0.25">
      <c r="A890" t="s">
        <v>4615</v>
      </c>
      <c r="B890">
        <v>10845</v>
      </c>
      <c r="C890" t="s">
        <v>858</v>
      </c>
      <c r="D890">
        <v>7</v>
      </c>
      <c r="E890">
        <v>118</v>
      </c>
      <c r="F890" t="s">
        <v>5461</v>
      </c>
    </row>
    <row r="891" spans="1:6" x14ac:dyDescent="0.25">
      <c r="A891" t="s">
        <v>4615</v>
      </c>
      <c r="B891">
        <v>10846</v>
      </c>
      <c r="C891" t="s">
        <v>859</v>
      </c>
      <c r="D891">
        <v>7</v>
      </c>
      <c r="E891">
        <v>118</v>
      </c>
      <c r="F891" t="s">
        <v>5462</v>
      </c>
    </row>
    <row r="892" spans="1:6" x14ac:dyDescent="0.25">
      <c r="A892" t="s">
        <v>4615</v>
      </c>
      <c r="B892">
        <v>10847</v>
      </c>
      <c r="C892" t="s">
        <v>860</v>
      </c>
      <c r="D892">
        <v>7</v>
      </c>
      <c r="E892">
        <v>118</v>
      </c>
      <c r="F892" t="s">
        <v>5463</v>
      </c>
    </row>
    <row r="893" spans="1:6" x14ac:dyDescent="0.25">
      <c r="A893" t="s">
        <v>4615</v>
      </c>
      <c r="B893">
        <v>10848</v>
      </c>
      <c r="C893" t="s">
        <v>861</v>
      </c>
      <c r="D893">
        <v>7</v>
      </c>
      <c r="E893">
        <v>118</v>
      </c>
      <c r="F893" t="s">
        <v>5464</v>
      </c>
    </row>
    <row r="894" spans="1:6" x14ac:dyDescent="0.25">
      <c r="A894" t="s">
        <v>4615</v>
      </c>
      <c r="B894">
        <v>10849</v>
      </c>
      <c r="C894" t="s">
        <v>862</v>
      </c>
      <c r="D894">
        <v>7</v>
      </c>
      <c r="E894">
        <v>118</v>
      </c>
      <c r="F894" t="s">
        <v>5465</v>
      </c>
    </row>
    <row r="895" spans="1:6" x14ac:dyDescent="0.25">
      <c r="A895" t="s">
        <v>4615</v>
      </c>
      <c r="B895">
        <v>10850</v>
      </c>
      <c r="C895" t="s">
        <v>863</v>
      </c>
      <c r="D895">
        <v>7</v>
      </c>
      <c r="E895">
        <v>118</v>
      </c>
      <c r="F895" t="s">
        <v>5466</v>
      </c>
    </row>
    <row r="896" spans="1:6" x14ac:dyDescent="0.25">
      <c r="A896" t="s">
        <v>4615</v>
      </c>
      <c r="B896">
        <v>10851</v>
      </c>
      <c r="C896" t="s">
        <v>864</v>
      </c>
      <c r="D896">
        <v>7</v>
      </c>
      <c r="E896">
        <v>118</v>
      </c>
      <c r="F896" t="s">
        <v>5467</v>
      </c>
    </row>
    <row r="897" spans="1:6" x14ac:dyDescent="0.25">
      <c r="A897" t="s">
        <v>4615</v>
      </c>
      <c r="B897">
        <v>10852</v>
      </c>
      <c r="C897" t="s">
        <v>865</v>
      </c>
      <c r="D897">
        <v>7</v>
      </c>
      <c r="E897">
        <v>118</v>
      </c>
      <c r="F897" t="s">
        <v>5468</v>
      </c>
    </row>
    <row r="898" spans="1:6" x14ac:dyDescent="0.25">
      <c r="A898" t="s">
        <v>4615</v>
      </c>
      <c r="B898">
        <v>10853</v>
      </c>
      <c r="C898" t="s">
        <v>866</v>
      </c>
      <c r="D898">
        <v>7</v>
      </c>
      <c r="E898">
        <v>118</v>
      </c>
      <c r="F898" t="s">
        <v>5469</v>
      </c>
    </row>
    <row r="899" spans="1:6" x14ac:dyDescent="0.25">
      <c r="A899" t="s">
        <v>4615</v>
      </c>
      <c r="B899">
        <v>10854</v>
      </c>
      <c r="C899" t="s">
        <v>867</v>
      </c>
      <c r="D899">
        <v>7</v>
      </c>
      <c r="E899">
        <v>118</v>
      </c>
      <c r="F899" t="s">
        <v>5470</v>
      </c>
    </row>
    <row r="900" spans="1:6" x14ac:dyDescent="0.25">
      <c r="A900" t="s">
        <v>4615</v>
      </c>
      <c r="B900">
        <v>10855</v>
      </c>
      <c r="C900" t="s">
        <v>868</v>
      </c>
      <c r="D900">
        <v>16</v>
      </c>
      <c r="E900">
        <v>119</v>
      </c>
      <c r="F900" t="s">
        <v>5471</v>
      </c>
    </row>
    <row r="901" spans="1:6" x14ac:dyDescent="0.25">
      <c r="A901" t="s">
        <v>4615</v>
      </c>
      <c r="B901">
        <v>10856</v>
      </c>
      <c r="C901" t="s">
        <v>869</v>
      </c>
      <c r="D901">
        <v>16</v>
      </c>
      <c r="E901">
        <v>119</v>
      </c>
      <c r="F901" t="s">
        <v>5472</v>
      </c>
    </row>
    <row r="902" spans="1:6" x14ac:dyDescent="0.25">
      <c r="A902" t="s">
        <v>4615</v>
      </c>
      <c r="B902">
        <v>10857</v>
      </c>
      <c r="C902" t="s">
        <v>870</v>
      </c>
      <c r="D902">
        <v>16</v>
      </c>
      <c r="E902">
        <v>119</v>
      </c>
      <c r="F902" t="s">
        <v>5473</v>
      </c>
    </row>
    <row r="903" spans="1:6" x14ac:dyDescent="0.25">
      <c r="A903" t="s">
        <v>4615</v>
      </c>
      <c r="B903">
        <v>10858</v>
      </c>
      <c r="C903" t="s">
        <v>871</v>
      </c>
      <c r="D903">
        <v>16</v>
      </c>
      <c r="E903">
        <v>119</v>
      </c>
      <c r="F903" t="s">
        <v>5474</v>
      </c>
    </row>
    <row r="904" spans="1:6" x14ac:dyDescent="0.25">
      <c r="A904" t="s">
        <v>4615</v>
      </c>
      <c r="B904">
        <v>10859</v>
      </c>
      <c r="C904" t="s">
        <v>872</v>
      </c>
      <c r="D904">
        <v>16</v>
      </c>
      <c r="E904">
        <v>119</v>
      </c>
      <c r="F904" t="s">
        <v>5475</v>
      </c>
    </row>
    <row r="905" spans="1:6" x14ac:dyDescent="0.25">
      <c r="A905" t="s">
        <v>4615</v>
      </c>
      <c r="B905">
        <v>10860</v>
      </c>
      <c r="C905" t="s">
        <v>873</v>
      </c>
      <c r="D905">
        <v>16</v>
      </c>
      <c r="E905">
        <v>119</v>
      </c>
      <c r="F905" t="s">
        <v>5476</v>
      </c>
    </row>
    <row r="906" spans="1:6" x14ac:dyDescent="0.25">
      <c r="A906" t="s">
        <v>4615</v>
      </c>
      <c r="B906">
        <v>10861</v>
      </c>
      <c r="C906" t="s">
        <v>874</v>
      </c>
      <c r="D906">
        <v>16</v>
      </c>
      <c r="E906">
        <v>119</v>
      </c>
      <c r="F906" t="s">
        <v>5477</v>
      </c>
    </row>
    <row r="907" spans="1:6" x14ac:dyDescent="0.25">
      <c r="A907" t="s">
        <v>4615</v>
      </c>
      <c r="B907">
        <v>10862</v>
      </c>
      <c r="C907" t="s">
        <v>875</v>
      </c>
      <c r="D907">
        <v>16</v>
      </c>
      <c r="E907">
        <v>119</v>
      </c>
      <c r="F907" t="s">
        <v>5478</v>
      </c>
    </row>
    <row r="908" spans="1:6" x14ac:dyDescent="0.25">
      <c r="A908" t="s">
        <v>4615</v>
      </c>
      <c r="B908">
        <v>10863</v>
      </c>
      <c r="C908" t="s">
        <v>876</v>
      </c>
      <c r="D908">
        <v>16</v>
      </c>
      <c r="E908">
        <v>119</v>
      </c>
      <c r="F908" t="s">
        <v>5479</v>
      </c>
    </row>
    <row r="909" spans="1:6" x14ac:dyDescent="0.25">
      <c r="A909" t="s">
        <v>4615</v>
      </c>
      <c r="B909">
        <v>10864</v>
      </c>
      <c r="C909" t="s">
        <v>877</v>
      </c>
      <c r="D909">
        <v>16</v>
      </c>
      <c r="E909">
        <v>119</v>
      </c>
      <c r="F909" t="s">
        <v>5480</v>
      </c>
    </row>
    <row r="910" spans="1:6" x14ac:dyDescent="0.25">
      <c r="A910" t="s">
        <v>4615</v>
      </c>
      <c r="B910">
        <v>10865</v>
      </c>
      <c r="C910" t="s">
        <v>878</v>
      </c>
      <c r="D910">
        <v>16</v>
      </c>
      <c r="E910">
        <v>119</v>
      </c>
      <c r="F910" t="s">
        <v>5481</v>
      </c>
    </row>
    <row r="911" spans="1:6" x14ac:dyDescent="0.25">
      <c r="A911" t="s">
        <v>4615</v>
      </c>
      <c r="B911">
        <v>10866</v>
      </c>
      <c r="C911" t="s">
        <v>879</v>
      </c>
      <c r="D911">
        <v>16</v>
      </c>
      <c r="E911">
        <v>119</v>
      </c>
      <c r="F911" t="s">
        <v>5482</v>
      </c>
    </row>
    <row r="912" spans="1:6" x14ac:dyDescent="0.25">
      <c r="A912" t="s">
        <v>4615</v>
      </c>
      <c r="B912">
        <v>10867</v>
      </c>
      <c r="C912" t="s">
        <v>880</v>
      </c>
      <c r="D912">
        <v>16</v>
      </c>
      <c r="E912">
        <v>119</v>
      </c>
      <c r="F912" t="s">
        <v>5483</v>
      </c>
    </row>
    <row r="913" spans="1:6" x14ac:dyDescent="0.25">
      <c r="A913" t="s">
        <v>4615</v>
      </c>
      <c r="B913">
        <v>10868</v>
      </c>
      <c r="C913" t="s">
        <v>881</v>
      </c>
      <c r="D913">
        <v>16</v>
      </c>
      <c r="E913">
        <v>119</v>
      </c>
      <c r="F913" t="s">
        <v>5484</v>
      </c>
    </row>
    <row r="914" spans="1:6" x14ac:dyDescent="0.25">
      <c r="A914" t="s">
        <v>4615</v>
      </c>
      <c r="B914">
        <v>10869</v>
      </c>
      <c r="C914" t="s">
        <v>882</v>
      </c>
      <c r="D914">
        <v>16</v>
      </c>
      <c r="E914">
        <v>119</v>
      </c>
      <c r="F914" t="s">
        <v>5485</v>
      </c>
    </row>
    <row r="915" spans="1:6" x14ac:dyDescent="0.25">
      <c r="A915" t="s">
        <v>4615</v>
      </c>
      <c r="B915">
        <v>10870</v>
      </c>
      <c r="C915" t="s">
        <v>883</v>
      </c>
      <c r="D915">
        <v>16</v>
      </c>
      <c r="E915">
        <v>119</v>
      </c>
      <c r="F915" t="s">
        <v>5486</v>
      </c>
    </row>
    <row r="916" spans="1:6" x14ac:dyDescent="0.25">
      <c r="A916" t="s">
        <v>4615</v>
      </c>
      <c r="B916">
        <v>10871</v>
      </c>
      <c r="C916" t="s">
        <v>884</v>
      </c>
      <c r="D916">
        <v>16</v>
      </c>
      <c r="E916">
        <v>119</v>
      </c>
      <c r="F916" t="s">
        <v>5487</v>
      </c>
    </row>
    <row r="917" spans="1:6" x14ac:dyDescent="0.25">
      <c r="A917" t="s">
        <v>4615</v>
      </c>
      <c r="B917">
        <v>10872</v>
      </c>
      <c r="C917" t="s">
        <v>885</v>
      </c>
      <c r="D917">
        <v>16</v>
      </c>
      <c r="E917">
        <v>119</v>
      </c>
      <c r="F917" t="s">
        <v>5488</v>
      </c>
    </row>
    <row r="918" spans="1:6" x14ac:dyDescent="0.25">
      <c r="A918" t="s">
        <v>4615</v>
      </c>
      <c r="B918">
        <v>10873</v>
      </c>
      <c r="C918" t="s">
        <v>886</v>
      </c>
      <c r="D918">
        <v>16</v>
      </c>
      <c r="E918">
        <v>119</v>
      </c>
      <c r="F918" t="s">
        <v>5489</v>
      </c>
    </row>
    <row r="919" spans="1:6" x14ac:dyDescent="0.25">
      <c r="A919" t="s">
        <v>4615</v>
      </c>
      <c r="B919">
        <v>10874</v>
      </c>
      <c r="C919" t="s">
        <v>887</v>
      </c>
      <c r="D919">
        <v>16</v>
      </c>
      <c r="E919">
        <v>119</v>
      </c>
      <c r="F919" t="s">
        <v>5490</v>
      </c>
    </row>
    <row r="920" spans="1:6" x14ac:dyDescent="0.25">
      <c r="A920" t="s">
        <v>4615</v>
      </c>
      <c r="B920">
        <v>10875</v>
      </c>
      <c r="C920" t="s">
        <v>888</v>
      </c>
      <c r="D920">
        <v>16</v>
      </c>
      <c r="E920">
        <v>119</v>
      </c>
      <c r="F920" t="s">
        <v>5491</v>
      </c>
    </row>
    <row r="921" spans="1:6" x14ac:dyDescent="0.25">
      <c r="A921" t="s">
        <v>4615</v>
      </c>
      <c r="B921">
        <v>10876</v>
      </c>
      <c r="C921" t="s">
        <v>889</v>
      </c>
      <c r="D921">
        <v>16</v>
      </c>
      <c r="E921">
        <v>119</v>
      </c>
      <c r="F921" t="s">
        <v>5492</v>
      </c>
    </row>
    <row r="922" spans="1:6" x14ac:dyDescent="0.25">
      <c r="A922" t="s">
        <v>4615</v>
      </c>
      <c r="B922">
        <v>10877</v>
      </c>
      <c r="C922" t="s">
        <v>890</v>
      </c>
      <c r="D922">
        <v>16</v>
      </c>
      <c r="E922">
        <v>119</v>
      </c>
      <c r="F922" t="s">
        <v>5493</v>
      </c>
    </row>
    <row r="923" spans="1:6" x14ac:dyDescent="0.25">
      <c r="A923" t="s">
        <v>4615</v>
      </c>
      <c r="B923">
        <v>10878</v>
      </c>
      <c r="C923" t="s">
        <v>891</v>
      </c>
      <c r="D923">
        <v>16</v>
      </c>
      <c r="E923">
        <v>119</v>
      </c>
      <c r="F923" t="s">
        <v>5494</v>
      </c>
    </row>
    <row r="924" spans="1:6" x14ac:dyDescent="0.25">
      <c r="A924" t="s">
        <v>4615</v>
      </c>
      <c r="B924">
        <v>10879</v>
      </c>
      <c r="C924" t="s">
        <v>892</v>
      </c>
      <c r="D924">
        <v>16</v>
      </c>
      <c r="E924">
        <v>119</v>
      </c>
      <c r="F924" t="s">
        <v>5495</v>
      </c>
    </row>
    <row r="925" spans="1:6" x14ac:dyDescent="0.25">
      <c r="A925" t="s">
        <v>4615</v>
      </c>
      <c r="B925">
        <v>10880</v>
      </c>
      <c r="C925" t="s">
        <v>893</v>
      </c>
      <c r="D925">
        <v>16</v>
      </c>
      <c r="E925">
        <v>119</v>
      </c>
      <c r="F925" t="s">
        <v>5496</v>
      </c>
    </row>
    <row r="926" spans="1:6" x14ac:dyDescent="0.25">
      <c r="A926" t="s">
        <v>4615</v>
      </c>
      <c r="B926">
        <v>10881</v>
      </c>
      <c r="C926" t="s">
        <v>894</v>
      </c>
      <c r="D926">
        <v>16</v>
      </c>
      <c r="E926">
        <v>119</v>
      </c>
      <c r="F926" t="s">
        <v>5497</v>
      </c>
    </row>
    <row r="927" spans="1:6" x14ac:dyDescent="0.25">
      <c r="A927" t="s">
        <v>4615</v>
      </c>
      <c r="B927">
        <v>10882</v>
      </c>
      <c r="C927" t="s">
        <v>895</v>
      </c>
      <c r="D927">
        <v>16</v>
      </c>
      <c r="E927">
        <v>119</v>
      </c>
      <c r="F927" t="s">
        <v>5498</v>
      </c>
    </row>
    <row r="928" spans="1:6" x14ac:dyDescent="0.25">
      <c r="A928" t="s">
        <v>4615</v>
      </c>
      <c r="B928">
        <v>10883</v>
      </c>
      <c r="C928" t="s">
        <v>896</v>
      </c>
      <c r="D928">
        <v>16</v>
      </c>
      <c r="E928">
        <v>119</v>
      </c>
      <c r="F928" t="s">
        <v>5499</v>
      </c>
    </row>
    <row r="929" spans="1:6" x14ac:dyDescent="0.25">
      <c r="A929" t="s">
        <v>4615</v>
      </c>
      <c r="B929">
        <v>10884</v>
      </c>
      <c r="C929" t="s">
        <v>897</v>
      </c>
      <c r="D929">
        <v>16</v>
      </c>
      <c r="E929">
        <v>119</v>
      </c>
      <c r="F929" t="s">
        <v>5500</v>
      </c>
    </row>
    <row r="930" spans="1:6" x14ac:dyDescent="0.25">
      <c r="A930" t="s">
        <v>4615</v>
      </c>
      <c r="B930">
        <v>10885</v>
      </c>
      <c r="C930" t="s">
        <v>898</v>
      </c>
      <c r="D930">
        <v>16</v>
      </c>
      <c r="E930">
        <v>119</v>
      </c>
      <c r="F930" t="s">
        <v>5501</v>
      </c>
    </row>
    <row r="931" spans="1:6" x14ac:dyDescent="0.25">
      <c r="A931" t="s">
        <v>4615</v>
      </c>
      <c r="B931">
        <v>10886</v>
      </c>
      <c r="C931" t="s">
        <v>899</v>
      </c>
      <c r="D931">
        <v>16</v>
      </c>
      <c r="E931">
        <v>119</v>
      </c>
      <c r="F931" t="s">
        <v>5502</v>
      </c>
    </row>
    <row r="932" spans="1:6" x14ac:dyDescent="0.25">
      <c r="A932" t="s">
        <v>4615</v>
      </c>
      <c r="B932">
        <v>10887</v>
      </c>
      <c r="C932" t="s">
        <v>900</v>
      </c>
      <c r="D932">
        <v>16</v>
      </c>
      <c r="E932">
        <v>119</v>
      </c>
      <c r="F932" t="s">
        <v>5503</v>
      </c>
    </row>
    <row r="933" spans="1:6" x14ac:dyDescent="0.25">
      <c r="A933" t="s">
        <v>4615</v>
      </c>
      <c r="B933">
        <v>10888</v>
      </c>
      <c r="C933" t="s">
        <v>901</v>
      </c>
      <c r="D933">
        <v>16</v>
      </c>
      <c r="E933">
        <v>119</v>
      </c>
      <c r="F933" t="s">
        <v>5504</v>
      </c>
    </row>
    <row r="934" spans="1:6" x14ac:dyDescent="0.25">
      <c r="A934" t="s">
        <v>4615</v>
      </c>
      <c r="B934">
        <v>10889</v>
      </c>
      <c r="C934" t="s">
        <v>902</v>
      </c>
      <c r="D934">
        <v>16</v>
      </c>
      <c r="E934">
        <v>119</v>
      </c>
      <c r="F934" t="s">
        <v>5505</v>
      </c>
    </row>
    <row r="935" spans="1:6" x14ac:dyDescent="0.25">
      <c r="A935" t="s">
        <v>4615</v>
      </c>
      <c r="B935">
        <v>10890</v>
      </c>
      <c r="C935" t="s">
        <v>903</v>
      </c>
      <c r="D935">
        <v>16</v>
      </c>
      <c r="E935">
        <v>119</v>
      </c>
      <c r="F935" t="s">
        <v>5506</v>
      </c>
    </row>
    <row r="936" spans="1:6" x14ac:dyDescent="0.25">
      <c r="A936" t="s">
        <v>4615</v>
      </c>
      <c r="B936">
        <v>10891</v>
      </c>
      <c r="C936" t="s">
        <v>904</v>
      </c>
      <c r="D936">
        <v>16</v>
      </c>
      <c r="E936">
        <v>119</v>
      </c>
      <c r="F936" t="s">
        <v>5507</v>
      </c>
    </row>
    <row r="937" spans="1:6" x14ac:dyDescent="0.25">
      <c r="A937" t="s">
        <v>4615</v>
      </c>
      <c r="B937">
        <v>10892</v>
      </c>
      <c r="C937" t="s">
        <v>905</v>
      </c>
      <c r="D937">
        <v>16</v>
      </c>
      <c r="E937">
        <v>119</v>
      </c>
      <c r="F937" t="s">
        <v>5508</v>
      </c>
    </row>
    <row r="938" spans="1:6" x14ac:dyDescent="0.25">
      <c r="A938" t="s">
        <v>4615</v>
      </c>
      <c r="B938">
        <v>10893</v>
      </c>
      <c r="C938" t="s">
        <v>906</v>
      </c>
      <c r="D938">
        <v>16</v>
      </c>
      <c r="E938">
        <v>119</v>
      </c>
      <c r="F938" t="s">
        <v>5509</v>
      </c>
    </row>
    <row r="939" spans="1:6" x14ac:dyDescent="0.25">
      <c r="A939" t="s">
        <v>4615</v>
      </c>
      <c r="B939">
        <v>10894</v>
      </c>
      <c r="C939" t="s">
        <v>907</v>
      </c>
      <c r="D939">
        <v>16</v>
      </c>
      <c r="E939">
        <v>119</v>
      </c>
      <c r="F939" t="s">
        <v>5510</v>
      </c>
    </row>
    <row r="940" spans="1:6" x14ac:dyDescent="0.25">
      <c r="A940" t="s">
        <v>4615</v>
      </c>
      <c r="B940">
        <v>10895</v>
      </c>
      <c r="C940" t="s">
        <v>908</v>
      </c>
      <c r="D940">
        <v>8</v>
      </c>
      <c r="E940">
        <v>120</v>
      </c>
      <c r="F940" t="s">
        <v>5511</v>
      </c>
    </row>
    <row r="941" spans="1:6" x14ac:dyDescent="0.25">
      <c r="A941" t="s">
        <v>4615</v>
      </c>
      <c r="B941">
        <v>10896</v>
      </c>
      <c r="C941" t="s">
        <v>909</v>
      </c>
      <c r="D941">
        <v>8</v>
      </c>
      <c r="E941">
        <v>120</v>
      </c>
      <c r="F941" t="s">
        <v>5512</v>
      </c>
    </row>
    <row r="942" spans="1:6" x14ac:dyDescent="0.25">
      <c r="A942" t="s">
        <v>4615</v>
      </c>
      <c r="B942">
        <v>10897</v>
      </c>
      <c r="C942" t="s">
        <v>910</v>
      </c>
      <c r="D942">
        <v>8</v>
      </c>
      <c r="E942">
        <v>120</v>
      </c>
      <c r="F942" t="s">
        <v>5513</v>
      </c>
    </row>
    <row r="943" spans="1:6" x14ac:dyDescent="0.25">
      <c r="A943" t="s">
        <v>4615</v>
      </c>
      <c r="B943">
        <v>10898</v>
      </c>
      <c r="C943" t="s">
        <v>911</v>
      </c>
      <c r="D943">
        <v>8</v>
      </c>
      <c r="E943">
        <v>120</v>
      </c>
      <c r="F943" t="s">
        <v>5514</v>
      </c>
    </row>
    <row r="944" spans="1:6" x14ac:dyDescent="0.25">
      <c r="A944" t="s">
        <v>4615</v>
      </c>
      <c r="B944">
        <v>10899</v>
      </c>
      <c r="C944" t="s">
        <v>912</v>
      </c>
      <c r="D944">
        <v>8</v>
      </c>
      <c r="E944">
        <v>120</v>
      </c>
      <c r="F944" t="s">
        <v>5515</v>
      </c>
    </row>
    <row r="945" spans="1:6" x14ac:dyDescent="0.25">
      <c r="A945" t="s">
        <v>4615</v>
      </c>
      <c r="B945">
        <v>10900</v>
      </c>
      <c r="C945" t="s">
        <v>913</v>
      </c>
      <c r="D945">
        <v>8</v>
      </c>
      <c r="E945">
        <v>120</v>
      </c>
      <c r="F945" t="s">
        <v>5516</v>
      </c>
    </row>
    <row r="946" spans="1:6" x14ac:dyDescent="0.25">
      <c r="A946" t="s">
        <v>4615</v>
      </c>
      <c r="B946">
        <v>10901</v>
      </c>
      <c r="C946" t="s">
        <v>914</v>
      </c>
      <c r="D946">
        <v>8</v>
      </c>
      <c r="E946">
        <v>120</v>
      </c>
      <c r="F946" t="s">
        <v>5517</v>
      </c>
    </row>
    <row r="947" spans="1:6" x14ac:dyDescent="0.25">
      <c r="A947" t="s">
        <v>4615</v>
      </c>
      <c r="B947">
        <v>10902</v>
      </c>
      <c r="C947" t="s">
        <v>915</v>
      </c>
      <c r="D947">
        <v>8</v>
      </c>
      <c r="E947">
        <v>120</v>
      </c>
      <c r="F947" t="s">
        <v>5518</v>
      </c>
    </row>
    <row r="948" spans="1:6" x14ac:dyDescent="0.25">
      <c r="A948" t="s">
        <v>4615</v>
      </c>
      <c r="B948">
        <v>10903</v>
      </c>
      <c r="C948" t="s">
        <v>916</v>
      </c>
      <c r="D948">
        <v>8</v>
      </c>
      <c r="E948">
        <v>120</v>
      </c>
      <c r="F948" t="s">
        <v>5519</v>
      </c>
    </row>
    <row r="949" spans="1:6" x14ac:dyDescent="0.25">
      <c r="A949" t="s">
        <v>4615</v>
      </c>
      <c r="B949">
        <v>10904</v>
      </c>
      <c r="C949" t="s">
        <v>917</v>
      </c>
      <c r="D949">
        <v>8</v>
      </c>
      <c r="E949">
        <v>120</v>
      </c>
      <c r="F949" t="s">
        <v>5520</v>
      </c>
    </row>
    <row r="950" spans="1:6" x14ac:dyDescent="0.25">
      <c r="A950" t="s">
        <v>4615</v>
      </c>
      <c r="B950">
        <v>10905</v>
      </c>
      <c r="C950" t="s">
        <v>918</v>
      </c>
      <c r="D950">
        <v>8</v>
      </c>
      <c r="E950">
        <v>120</v>
      </c>
      <c r="F950" t="s">
        <v>5521</v>
      </c>
    </row>
    <row r="951" spans="1:6" x14ac:dyDescent="0.25">
      <c r="A951" t="s">
        <v>4615</v>
      </c>
      <c r="B951">
        <v>10906</v>
      </c>
      <c r="C951" t="s">
        <v>919</v>
      </c>
      <c r="D951">
        <v>8</v>
      </c>
      <c r="E951">
        <v>120</v>
      </c>
      <c r="F951" t="s">
        <v>5522</v>
      </c>
    </row>
    <row r="952" spans="1:6" x14ac:dyDescent="0.25">
      <c r="A952" t="s">
        <v>4615</v>
      </c>
      <c r="B952">
        <v>10907</v>
      </c>
      <c r="C952" t="s">
        <v>920</v>
      </c>
      <c r="D952">
        <v>8</v>
      </c>
      <c r="E952">
        <v>120</v>
      </c>
      <c r="F952" t="s">
        <v>5523</v>
      </c>
    </row>
    <row r="953" spans="1:6" x14ac:dyDescent="0.25">
      <c r="A953" t="s">
        <v>4615</v>
      </c>
      <c r="B953">
        <v>10908</v>
      </c>
      <c r="C953" t="s">
        <v>921</v>
      </c>
      <c r="D953">
        <v>8</v>
      </c>
      <c r="E953">
        <v>120</v>
      </c>
      <c r="F953" t="s">
        <v>5524</v>
      </c>
    </row>
    <row r="954" spans="1:6" x14ac:dyDescent="0.25">
      <c r="A954" t="s">
        <v>4615</v>
      </c>
      <c r="B954">
        <v>10909</v>
      </c>
      <c r="C954" t="s">
        <v>922</v>
      </c>
      <c r="D954">
        <v>8</v>
      </c>
      <c r="E954">
        <v>120</v>
      </c>
      <c r="F954" t="s">
        <v>5525</v>
      </c>
    </row>
    <row r="955" spans="1:6" x14ac:dyDescent="0.25">
      <c r="A955" t="s">
        <v>4615</v>
      </c>
      <c r="B955">
        <v>10910</v>
      </c>
      <c r="C955" t="s">
        <v>923</v>
      </c>
      <c r="D955">
        <v>8</v>
      </c>
      <c r="E955">
        <v>120</v>
      </c>
      <c r="F955" t="s">
        <v>5526</v>
      </c>
    </row>
    <row r="956" spans="1:6" x14ac:dyDescent="0.25">
      <c r="A956" t="s">
        <v>4615</v>
      </c>
      <c r="B956">
        <v>10911</v>
      </c>
      <c r="C956" t="s">
        <v>924</v>
      </c>
      <c r="D956">
        <v>8</v>
      </c>
      <c r="E956">
        <v>120</v>
      </c>
      <c r="F956" t="s">
        <v>5527</v>
      </c>
    </row>
    <row r="957" spans="1:6" x14ac:dyDescent="0.25">
      <c r="A957" t="s">
        <v>4615</v>
      </c>
      <c r="B957">
        <v>10912</v>
      </c>
      <c r="C957" t="s">
        <v>925</v>
      </c>
      <c r="D957">
        <v>8</v>
      </c>
      <c r="E957">
        <v>120</v>
      </c>
      <c r="F957" t="s">
        <v>5528</v>
      </c>
    </row>
    <row r="958" spans="1:6" x14ac:dyDescent="0.25">
      <c r="A958" t="s">
        <v>4615</v>
      </c>
      <c r="B958">
        <v>10913</v>
      </c>
      <c r="C958" t="s">
        <v>926</v>
      </c>
      <c r="D958">
        <v>8</v>
      </c>
      <c r="E958">
        <v>120</v>
      </c>
      <c r="F958" t="s">
        <v>5529</v>
      </c>
    </row>
    <row r="959" spans="1:6" x14ac:dyDescent="0.25">
      <c r="A959" t="s">
        <v>4615</v>
      </c>
      <c r="B959">
        <v>10914</v>
      </c>
      <c r="C959" t="s">
        <v>927</v>
      </c>
      <c r="D959">
        <v>8</v>
      </c>
      <c r="E959">
        <v>120</v>
      </c>
      <c r="F959" t="s">
        <v>5530</v>
      </c>
    </row>
    <row r="960" spans="1:6" x14ac:dyDescent="0.25">
      <c r="A960" t="s">
        <v>4615</v>
      </c>
      <c r="B960">
        <v>10915</v>
      </c>
      <c r="C960" t="s">
        <v>928</v>
      </c>
      <c r="D960">
        <v>8</v>
      </c>
      <c r="E960">
        <v>120</v>
      </c>
      <c r="F960" t="s">
        <v>5531</v>
      </c>
    </row>
    <row r="961" spans="1:6" x14ac:dyDescent="0.25">
      <c r="A961" t="s">
        <v>4615</v>
      </c>
      <c r="B961">
        <v>10916</v>
      </c>
      <c r="C961" t="s">
        <v>929</v>
      </c>
      <c r="D961">
        <v>8</v>
      </c>
      <c r="E961">
        <v>120</v>
      </c>
      <c r="F961" t="s">
        <v>5532</v>
      </c>
    </row>
    <row r="962" spans="1:6" x14ac:dyDescent="0.25">
      <c r="A962" t="s">
        <v>4615</v>
      </c>
      <c r="B962">
        <v>10917</v>
      </c>
      <c r="C962" t="s">
        <v>930</v>
      </c>
      <c r="D962">
        <v>8</v>
      </c>
      <c r="E962">
        <v>120</v>
      </c>
      <c r="F962" t="s">
        <v>5533</v>
      </c>
    </row>
    <row r="963" spans="1:6" x14ac:dyDescent="0.25">
      <c r="A963" t="s">
        <v>4615</v>
      </c>
      <c r="B963">
        <v>10918</v>
      </c>
      <c r="C963" t="s">
        <v>931</v>
      </c>
      <c r="D963">
        <v>8</v>
      </c>
      <c r="E963">
        <v>120</v>
      </c>
      <c r="F963" t="s">
        <v>5534</v>
      </c>
    </row>
    <row r="964" spans="1:6" x14ac:dyDescent="0.25">
      <c r="A964" t="s">
        <v>4615</v>
      </c>
      <c r="B964">
        <v>10919</v>
      </c>
      <c r="C964" t="s">
        <v>932</v>
      </c>
      <c r="D964">
        <v>8</v>
      </c>
      <c r="E964">
        <v>120</v>
      </c>
      <c r="F964" t="s">
        <v>5535</v>
      </c>
    </row>
    <row r="965" spans="1:6" x14ac:dyDescent="0.25">
      <c r="A965" t="s">
        <v>4615</v>
      </c>
      <c r="B965">
        <v>10920</v>
      </c>
      <c r="C965" t="s">
        <v>933</v>
      </c>
      <c r="D965">
        <v>8</v>
      </c>
      <c r="E965">
        <v>120</v>
      </c>
      <c r="F965" t="s">
        <v>5536</v>
      </c>
    </row>
    <row r="966" spans="1:6" x14ac:dyDescent="0.25">
      <c r="A966" t="s">
        <v>4615</v>
      </c>
      <c r="B966">
        <v>10921</v>
      </c>
      <c r="C966" t="s">
        <v>934</v>
      </c>
      <c r="D966">
        <v>8</v>
      </c>
      <c r="E966">
        <v>120</v>
      </c>
      <c r="F966" t="s">
        <v>5537</v>
      </c>
    </row>
    <row r="967" spans="1:6" x14ac:dyDescent="0.25">
      <c r="A967" t="s">
        <v>4615</v>
      </c>
      <c r="B967">
        <v>10922</v>
      </c>
      <c r="C967" t="s">
        <v>935</v>
      </c>
      <c r="D967">
        <v>8</v>
      </c>
      <c r="E967">
        <v>120</v>
      </c>
      <c r="F967" t="s">
        <v>5538</v>
      </c>
    </row>
    <row r="968" spans="1:6" x14ac:dyDescent="0.25">
      <c r="A968" t="s">
        <v>4615</v>
      </c>
      <c r="B968">
        <v>10923</v>
      </c>
      <c r="C968" t="s">
        <v>936</v>
      </c>
      <c r="D968">
        <v>8</v>
      </c>
      <c r="E968">
        <v>120</v>
      </c>
      <c r="F968" t="s">
        <v>5539</v>
      </c>
    </row>
    <row r="969" spans="1:6" x14ac:dyDescent="0.25">
      <c r="A969" t="s">
        <v>4615</v>
      </c>
      <c r="B969">
        <v>10924</v>
      </c>
      <c r="C969" t="s">
        <v>937</v>
      </c>
      <c r="D969">
        <v>8</v>
      </c>
      <c r="E969">
        <v>120</v>
      </c>
      <c r="F969" t="s">
        <v>5540</v>
      </c>
    </row>
    <row r="970" spans="1:6" x14ac:dyDescent="0.25">
      <c r="A970" t="s">
        <v>4615</v>
      </c>
      <c r="B970">
        <v>10925</v>
      </c>
      <c r="C970" t="s">
        <v>938</v>
      </c>
      <c r="D970">
        <v>8</v>
      </c>
      <c r="E970">
        <v>120</v>
      </c>
      <c r="F970" t="s">
        <v>5541</v>
      </c>
    </row>
    <row r="971" spans="1:6" x14ac:dyDescent="0.25">
      <c r="A971" t="s">
        <v>4615</v>
      </c>
      <c r="B971">
        <v>10926</v>
      </c>
      <c r="C971" t="s">
        <v>939</v>
      </c>
      <c r="D971">
        <v>8</v>
      </c>
      <c r="E971">
        <v>120</v>
      </c>
      <c r="F971" t="s">
        <v>5542</v>
      </c>
    </row>
    <row r="972" spans="1:6" x14ac:dyDescent="0.25">
      <c r="A972" t="s">
        <v>4615</v>
      </c>
      <c r="B972">
        <v>10927</v>
      </c>
      <c r="C972" t="s">
        <v>940</v>
      </c>
      <c r="D972">
        <v>8</v>
      </c>
      <c r="E972">
        <v>120</v>
      </c>
      <c r="F972" t="s">
        <v>5543</v>
      </c>
    </row>
    <row r="973" spans="1:6" x14ac:dyDescent="0.25">
      <c r="A973" t="s">
        <v>4615</v>
      </c>
      <c r="B973">
        <v>10928</v>
      </c>
      <c r="C973" t="s">
        <v>941</v>
      </c>
      <c r="D973">
        <v>8</v>
      </c>
      <c r="E973">
        <v>120</v>
      </c>
      <c r="F973" t="s">
        <v>5544</v>
      </c>
    </row>
    <row r="974" spans="1:6" x14ac:dyDescent="0.25">
      <c r="A974" t="s">
        <v>4615</v>
      </c>
      <c r="B974">
        <v>10929</v>
      </c>
      <c r="C974" t="s">
        <v>942</v>
      </c>
      <c r="D974">
        <v>8</v>
      </c>
      <c r="E974">
        <v>120</v>
      </c>
      <c r="F974" t="s">
        <v>5545</v>
      </c>
    </row>
    <row r="975" spans="1:6" x14ac:dyDescent="0.25">
      <c r="A975" t="s">
        <v>4615</v>
      </c>
      <c r="B975">
        <v>10930</v>
      </c>
      <c r="C975" t="s">
        <v>943</v>
      </c>
      <c r="D975">
        <v>8</v>
      </c>
      <c r="E975">
        <v>120</v>
      </c>
      <c r="F975" t="s">
        <v>5546</v>
      </c>
    </row>
    <row r="976" spans="1:6" x14ac:dyDescent="0.25">
      <c r="A976" t="s">
        <v>4615</v>
      </c>
      <c r="B976">
        <v>10931</v>
      </c>
      <c r="C976" t="s">
        <v>944</v>
      </c>
      <c r="D976">
        <v>8</v>
      </c>
      <c r="E976">
        <v>120</v>
      </c>
      <c r="F976" t="s">
        <v>5547</v>
      </c>
    </row>
    <row r="977" spans="1:6" x14ac:dyDescent="0.25">
      <c r="A977" t="s">
        <v>4615</v>
      </c>
      <c r="B977">
        <v>10932</v>
      </c>
      <c r="C977" t="s">
        <v>945</v>
      </c>
      <c r="D977">
        <v>8</v>
      </c>
      <c r="E977">
        <v>120</v>
      </c>
      <c r="F977" t="s">
        <v>5548</v>
      </c>
    </row>
    <row r="978" spans="1:6" x14ac:dyDescent="0.25">
      <c r="A978" t="s">
        <v>4615</v>
      </c>
      <c r="B978">
        <v>10933</v>
      </c>
      <c r="C978" t="s">
        <v>946</v>
      </c>
      <c r="D978">
        <v>8</v>
      </c>
      <c r="E978">
        <v>120</v>
      </c>
      <c r="F978" t="s">
        <v>5549</v>
      </c>
    </row>
    <row r="979" spans="1:6" x14ac:dyDescent="0.25">
      <c r="A979" t="s">
        <v>4615</v>
      </c>
      <c r="B979">
        <v>10934</v>
      </c>
      <c r="C979" t="s">
        <v>947</v>
      </c>
      <c r="D979">
        <v>8</v>
      </c>
      <c r="E979">
        <v>120</v>
      </c>
      <c r="F979" t="s">
        <v>5550</v>
      </c>
    </row>
    <row r="980" spans="1:6" x14ac:dyDescent="0.25">
      <c r="A980" t="s">
        <v>4615</v>
      </c>
      <c r="B980">
        <v>10935</v>
      </c>
      <c r="C980" t="s">
        <v>948</v>
      </c>
      <c r="D980">
        <v>8</v>
      </c>
      <c r="E980">
        <v>120</v>
      </c>
      <c r="F980" t="s">
        <v>5551</v>
      </c>
    </row>
    <row r="981" spans="1:6" x14ac:dyDescent="0.25">
      <c r="A981" t="s">
        <v>4615</v>
      </c>
      <c r="B981">
        <v>10936</v>
      </c>
      <c r="C981" t="s">
        <v>949</v>
      </c>
      <c r="D981">
        <v>8</v>
      </c>
      <c r="E981">
        <v>120</v>
      </c>
      <c r="F981" t="s">
        <v>5552</v>
      </c>
    </row>
    <row r="982" spans="1:6" x14ac:dyDescent="0.25">
      <c r="A982" t="s">
        <v>4615</v>
      </c>
      <c r="B982">
        <v>10937</v>
      </c>
      <c r="C982" t="s">
        <v>950</v>
      </c>
      <c r="D982">
        <v>8</v>
      </c>
      <c r="E982">
        <v>120</v>
      </c>
      <c r="F982" t="s">
        <v>5553</v>
      </c>
    </row>
    <row r="983" spans="1:6" x14ac:dyDescent="0.25">
      <c r="A983" t="s">
        <v>4615</v>
      </c>
      <c r="B983">
        <v>10938</v>
      </c>
      <c r="C983" t="s">
        <v>951</v>
      </c>
      <c r="D983">
        <v>8</v>
      </c>
      <c r="E983">
        <v>120</v>
      </c>
      <c r="F983" t="s">
        <v>5554</v>
      </c>
    </row>
    <row r="984" spans="1:6" x14ac:dyDescent="0.25">
      <c r="A984" t="s">
        <v>4615</v>
      </c>
      <c r="B984">
        <v>10939</v>
      </c>
      <c r="C984" t="s">
        <v>952</v>
      </c>
      <c r="D984">
        <v>8</v>
      </c>
      <c r="E984">
        <v>120</v>
      </c>
      <c r="F984" t="s">
        <v>5555</v>
      </c>
    </row>
    <row r="985" spans="1:6" x14ac:dyDescent="0.25">
      <c r="A985" t="s">
        <v>4615</v>
      </c>
      <c r="B985">
        <v>10940</v>
      </c>
      <c r="C985" t="s">
        <v>953</v>
      </c>
      <c r="D985">
        <v>8</v>
      </c>
      <c r="E985">
        <v>120</v>
      </c>
      <c r="F985" t="s">
        <v>5556</v>
      </c>
    </row>
    <row r="986" spans="1:6" x14ac:dyDescent="0.25">
      <c r="A986" t="s">
        <v>4615</v>
      </c>
      <c r="B986">
        <v>10941</v>
      </c>
      <c r="C986" t="s">
        <v>954</v>
      </c>
      <c r="D986">
        <v>8</v>
      </c>
      <c r="E986">
        <v>120</v>
      </c>
      <c r="F986" t="s">
        <v>5557</v>
      </c>
    </row>
    <row r="987" spans="1:6" x14ac:dyDescent="0.25">
      <c r="A987" t="s">
        <v>4615</v>
      </c>
      <c r="B987">
        <v>10942</v>
      </c>
      <c r="C987" t="s">
        <v>955</v>
      </c>
      <c r="D987">
        <v>8</v>
      </c>
      <c r="E987">
        <v>120</v>
      </c>
      <c r="F987" t="s">
        <v>5558</v>
      </c>
    </row>
    <row r="988" spans="1:6" x14ac:dyDescent="0.25">
      <c r="A988" t="s">
        <v>4615</v>
      </c>
      <c r="B988">
        <v>10943</v>
      </c>
      <c r="C988" t="s">
        <v>956</v>
      </c>
      <c r="D988">
        <v>8</v>
      </c>
      <c r="E988">
        <v>120</v>
      </c>
      <c r="F988" t="s">
        <v>5559</v>
      </c>
    </row>
    <row r="989" spans="1:6" x14ac:dyDescent="0.25">
      <c r="A989" t="s">
        <v>4615</v>
      </c>
      <c r="B989">
        <v>10944</v>
      </c>
      <c r="C989" t="s">
        <v>957</v>
      </c>
      <c r="D989">
        <v>8</v>
      </c>
      <c r="E989">
        <v>120</v>
      </c>
      <c r="F989" t="s">
        <v>5560</v>
      </c>
    </row>
    <row r="990" spans="1:6" x14ac:dyDescent="0.25">
      <c r="A990" t="s">
        <v>4615</v>
      </c>
      <c r="B990">
        <v>10945</v>
      </c>
      <c r="C990" t="s">
        <v>958</v>
      </c>
      <c r="D990">
        <v>8</v>
      </c>
      <c r="E990">
        <v>120</v>
      </c>
      <c r="F990" t="s">
        <v>5561</v>
      </c>
    </row>
    <row r="991" spans="1:6" x14ac:dyDescent="0.25">
      <c r="A991" t="s">
        <v>4615</v>
      </c>
      <c r="B991">
        <v>10946</v>
      </c>
      <c r="C991" t="s">
        <v>959</v>
      </c>
      <c r="D991">
        <v>8</v>
      </c>
      <c r="E991">
        <v>120</v>
      </c>
      <c r="F991" t="s">
        <v>5562</v>
      </c>
    </row>
    <row r="992" spans="1:6" x14ac:dyDescent="0.25">
      <c r="A992" t="s">
        <v>4615</v>
      </c>
      <c r="B992">
        <v>10947</v>
      </c>
      <c r="C992" t="s">
        <v>960</v>
      </c>
      <c r="D992">
        <v>8</v>
      </c>
      <c r="E992">
        <v>120</v>
      </c>
      <c r="F992" t="s">
        <v>5563</v>
      </c>
    </row>
    <row r="993" spans="1:6" x14ac:dyDescent="0.25">
      <c r="A993" t="s">
        <v>4615</v>
      </c>
      <c r="B993">
        <v>10948</v>
      </c>
      <c r="C993" t="s">
        <v>961</v>
      </c>
      <c r="D993">
        <v>8</v>
      </c>
      <c r="E993">
        <v>120</v>
      </c>
      <c r="F993" t="s">
        <v>5564</v>
      </c>
    </row>
    <row r="994" spans="1:6" x14ac:dyDescent="0.25">
      <c r="A994" t="s">
        <v>4615</v>
      </c>
      <c r="B994">
        <v>10949</v>
      </c>
      <c r="C994" t="s">
        <v>962</v>
      </c>
      <c r="D994">
        <v>8</v>
      </c>
      <c r="E994">
        <v>120</v>
      </c>
      <c r="F994" t="s">
        <v>5565</v>
      </c>
    </row>
    <row r="995" spans="1:6" x14ac:dyDescent="0.25">
      <c r="A995" t="s">
        <v>4615</v>
      </c>
      <c r="B995">
        <v>10950</v>
      </c>
      <c r="C995" t="s">
        <v>963</v>
      </c>
      <c r="D995">
        <v>8</v>
      </c>
      <c r="E995">
        <v>120</v>
      </c>
      <c r="F995" t="s">
        <v>5566</v>
      </c>
    </row>
    <row r="996" spans="1:6" x14ac:dyDescent="0.25">
      <c r="A996" t="s">
        <v>4615</v>
      </c>
      <c r="B996">
        <v>10951</v>
      </c>
      <c r="C996" t="s">
        <v>964</v>
      </c>
      <c r="D996">
        <v>8</v>
      </c>
      <c r="E996">
        <v>120</v>
      </c>
      <c r="F996" t="s">
        <v>5567</v>
      </c>
    </row>
    <row r="997" spans="1:6" x14ac:dyDescent="0.25">
      <c r="A997" t="s">
        <v>4615</v>
      </c>
      <c r="B997">
        <v>10952</v>
      </c>
      <c r="C997" t="s">
        <v>965</v>
      </c>
      <c r="D997">
        <v>8</v>
      </c>
      <c r="E997">
        <v>120</v>
      </c>
      <c r="F997" t="s">
        <v>5568</v>
      </c>
    </row>
    <row r="998" spans="1:6" x14ac:dyDescent="0.25">
      <c r="A998" t="s">
        <v>4615</v>
      </c>
      <c r="B998">
        <v>10953</v>
      </c>
      <c r="C998" t="s">
        <v>966</v>
      </c>
      <c r="D998">
        <v>8</v>
      </c>
      <c r="E998">
        <v>120</v>
      </c>
      <c r="F998" t="s">
        <v>5569</v>
      </c>
    </row>
    <row r="999" spans="1:6" x14ac:dyDescent="0.25">
      <c r="A999" t="s">
        <v>4615</v>
      </c>
      <c r="B999">
        <v>10954</v>
      </c>
      <c r="C999" t="s">
        <v>967</v>
      </c>
      <c r="D999">
        <v>8</v>
      </c>
      <c r="E999">
        <v>121</v>
      </c>
      <c r="F999" t="s">
        <v>5570</v>
      </c>
    </row>
    <row r="1000" spans="1:6" x14ac:dyDescent="0.25">
      <c r="A1000" t="s">
        <v>4615</v>
      </c>
      <c r="B1000">
        <v>10955</v>
      </c>
      <c r="C1000" t="s">
        <v>968</v>
      </c>
      <c r="D1000">
        <v>8</v>
      </c>
      <c r="E1000">
        <v>121</v>
      </c>
      <c r="F1000" t="s">
        <v>5571</v>
      </c>
    </row>
    <row r="1001" spans="1:6" x14ac:dyDescent="0.25">
      <c r="A1001" t="s">
        <v>4615</v>
      </c>
      <c r="B1001">
        <v>10956</v>
      </c>
      <c r="C1001" t="s">
        <v>969</v>
      </c>
      <c r="D1001">
        <v>8</v>
      </c>
      <c r="E1001">
        <v>121</v>
      </c>
      <c r="F1001" t="s">
        <v>5572</v>
      </c>
    </row>
    <row r="1002" spans="1:6" x14ac:dyDescent="0.25">
      <c r="A1002" t="s">
        <v>4615</v>
      </c>
      <c r="B1002">
        <v>10957</v>
      </c>
      <c r="C1002" t="s">
        <v>970</v>
      </c>
      <c r="D1002">
        <v>8</v>
      </c>
      <c r="E1002">
        <v>121</v>
      </c>
      <c r="F1002" t="s">
        <v>5573</v>
      </c>
    </row>
    <row r="1003" spans="1:6" x14ac:dyDescent="0.25">
      <c r="A1003" t="s">
        <v>4615</v>
      </c>
      <c r="B1003">
        <v>10958</v>
      </c>
      <c r="C1003" t="s">
        <v>971</v>
      </c>
      <c r="D1003">
        <v>8</v>
      </c>
      <c r="E1003">
        <v>121</v>
      </c>
      <c r="F1003" t="s">
        <v>5574</v>
      </c>
    </row>
    <row r="1004" spans="1:6" x14ac:dyDescent="0.25">
      <c r="A1004" t="s">
        <v>4615</v>
      </c>
      <c r="B1004">
        <v>10959</v>
      </c>
      <c r="C1004" t="s">
        <v>972</v>
      </c>
      <c r="D1004">
        <v>8</v>
      </c>
      <c r="E1004">
        <v>121</v>
      </c>
      <c r="F1004" t="s">
        <v>5575</v>
      </c>
    </row>
    <row r="1005" spans="1:6" x14ac:dyDescent="0.25">
      <c r="A1005" t="s">
        <v>4615</v>
      </c>
      <c r="B1005">
        <v>10960</v>
      </c>
      <c r="C1005" t="s">
        <v>973</v>
      </c>
      <c r="D1005">
        <v>8</v>
      </c>
      <c r="E1005">
        <v>121</v>
      </c>
      <c r="F1005" t="s">
        <v>5576</v>
      </c>
    </row>
    <row r="1006" spans="1:6" x14ac:dyDescent="0.25">
      <c r="A1006" t="s">
        <v>4615</v>
      </c>
      <c r="B1006">
        <v>10961</v>
      </c>
      <c r="C1006" t="s">
        <v>974</v>
      </c>
      <c r="D1006">
        <v>8</v>
      </c>
      <c r="E1006">
        <v>121</v>
      </c>
      <c r="F1006" t="s">
        <v>5577</v>
      </c>
    </row>
    <row r="1007" spans="1:6" x14ac:dyDescent="0.25">
      <c r="A1007" t="s">
        <v>4615</v>
      </c>
      <c r="B1007">
        <v>10962</v>
      </c>
      <c r="C1007" t="s">
        <v>975</v>
      </c>
      <c r="D1007">
        <v>8</v>
      </c>
      <c r="E1007">
        <v>121</v>
      </c>
      <c r="F1007" t="s">
        <v>5578</v>
      </c>
    </row>
    <row r="1008" spans="1:6" x14ac:dyDescent="0.25">
      <c r="A1008" t="s">
        <v>4615</v>
      </c>
      <c r="B1008">
        <v>10963</v>
      </c>
      <c r="C1008" t="s">
        <v>976</v>
      </c>
      <c r="D1008">
        <v>8</v>
      </c>
      <c r="E1008">
        <v>121</v>
      </c>
      <c r="F1008" t="s">
        <v>5579</v>
      </c>
    </row>
    <row r="1009" spans="1:6" x14ac:dyDescent="0.25">
      <c r="A1009" t="s">
        <v>4615</v>
      </c>
      <c r="B1009">
        <v>10964</v>
      </c>
      <c r="C1009" t="s">
        <v>977</v>
      </c>
      <c r="D1009">
        <v>8</v>
      </c>
      <c r="E1009">
        <v>121</v>
      </c>
      <c r="F1009" t="s">
        <v>5580</v>
      </c>
    </row>
    <row r="1010" spans="1:6" x14ac:dyDescent="0.25">
      <c r="A1010" t="s">
        <v>4615</v>
      </c>
      <c r="B1010">
        <v>10965</v>
      </c>
      <c r="C1010" t="s">
        <v>978</v>
      </c>
      <c r="D1010">
        <v>8</v>
      </c>
      <c r="E1010">
        <v>121</v>
      </c>
      <c r="F1010" t="s">
        <v>5581</v>
      </c>
    </row>
    <row r="1011" spans="1:6" x14ac:dyDescent="0.25">
      <c r="A1011" t="s">
        <v>4615</v>
      </c>
      <c r="B1011">
        <v>10966</v>
      </c>
      <c r="C1011" t="s">
        <v>979</v>
      </c>
      <c r="D1011">
        <v>8</v>
      </c>
      <c r="E1011">
        <v>121</v>
      </c>
      <c r="F1011" t="s">
        <v>5582</v>
      </c>
    </row>
    <row r="1012" spans="1:6" x14ac:dyDescent="0.25">
      <c r="A1012" t="s">
        <v>4615</v>
      </c>
      <c r="B1012">
        <v>10967</v>
      </c>
      <c r="C1012" t="s">
        <v>980</v>
      </c>
      <c r="D1012">
        <v>8</v>
      </c>
      <c r="E1012">
        <v>121</v>
      </c>
      <c r="F1012" t="s">
        <v>5583</v>
      </c>
    </row>
    <row r="1013" spans="1:6" x14ac:dyDescent="0.25">
      <c r="A1013" t="s">
        <v>4615</v>
      </c>
      <c r="B1013">
        <v>10968</v>
      </c>
      <c r="C1013" t="s">
        <v>981</v>
      </c>
      <c r="D1013">
        <v>8</v>
      </c>
      <c r="E1013">
        <v>121</v>
      </c>
      <c r="F1013" t="s">
        <v>5584</v>
      </c>
    </row>
    <row r="1014" spans="1:6" x14ac:dyDescent="0.25">
      <c r="A1014" t="s">
        <v>4615</v>
      </c>
      <c r="B1014">
        <v>10969</v>
      </c>
      <c r="C1014" t="s">
        <v>982</v>
      </c>
      <c r="D1014">
        <v>8</v>
      </c>
      <c r="E1014">
        <v>121</v>
      </c>
      <c r="F1014" t="s">
        <v>5585</v>
      </c>
    </row>
    <row r="1015" spans="1:6" x14ac:dyDescent="0.25">
      <c r="A1015" t="s">
        <v>4615</v>
      </c>
      <c r="B1015">
        <v>10970</v>
      </c>
      <c r="C1015" t="s">
        <v>983</v>
      </c>
      <c r="D1015">
        <v>8</v>
      </c>
      <c r="E1015">
        <v>121</v>
      </c>
      <c r="F1015" t="s">
        <v>5586</v>
      </c>
    </row>
    <row r="1016" spans="1:6" x14ac:dyDescent="0.25">
      <c r="A1016" t="s">
        <v>4615</v>
      </c>
      <c r="B1016">
        <v>10971</v>
      </c>
      <c r="C1016" t="s">
        <v>984</v>
      </c>
      <c r="D1016">
        <v>8</v>
      </c>
      <c r="E1016">
        <v>121</v>
      </c>
      <c r="F1016" t="s">
        <v>5587</v>
      </c>
    </row>
    <row r="1017" spans="1:6" x14ac:dyDescent="0.25">
      <c r="A1017" t="s">
        <v>4615</v>
      </c>
      <c r="B1017">
        <v>10972</v>
      </c>
      <c r="C1017" t="s">
        <v>985</v>
      </c>
      <c r="D1017">
        <v>8</v>
      </c>
      <c r="E1017">
        <v>121</v>
      </c>
      <c r="F1017" t="s">
        <v>5588</v>
      </c>
    </row>
    <row r="1018" spans="1:6" x14ac:dyDescent="0.25">
      <c r="A1018" t="s">
        <v>4615</v>
      </c>
      <c r="B1018">
        <v>10973</v>
      </c>
      <c r="C1018" t="s">
        <v>986</v>
      </c>
      <c r="D1018">
        <v>8</v>
      </c>
      <c r="E1018">
        <v>121</v>
      </c>
      <c r="F1018" t="s">
        <v>5589</v>
      </c>
    </row>
    <row r="1019" spans="1:6" x14ac:dyDescent="0.25">
      <c r="A1019" t="s">
        <v>4615</v>
      </c>
      <c r="B1019">
        <v>10974</v>
      </c>
      <c r="C1019" t="s">
        <v>987</v>
      </c>
      <c r="D1019">
        <v>8</v>
      </c>
      <c r="E1019">
        <v>121</v>
      </c>
      <c r="F1019" t="s">
        <v>5590</v>
      </c>
    </row>
    <row r="1020" spans="1:6" x14ac:dyDescent="0.25">
      <c r="A1020" t="s">
        <v>4615</v>
      </c>
      <c r="B1020">
        <v>10975</v>
      </c>
      <c r="C1020" t="s">
        <v>988</v>
      </c>
      <c r="D1020">
        <v>8</v>
      </c>
      <c r="E1020">
        <v>121</v>
      </c>
      <c r="F1020" t="s">
        <v>5591</v>
      </c>
    </row>
    <row r="1021" spans="1:6" x14ac:dyDescent="0.25">
      <c r="A1021" t="s">
        <v>4615</v>
      </c>
      <c r="B1021">
        <v>10976</v>
      </c>
      <c r="C1021" t="s">
        <v>989</v>
      </c>
      <c r="D1021">
        <v>8</v>
      </c>
      <c r="E1021">
        <v>121</v>
      </c>
      <c r="F1021" t="s">
        <v>5592</v>
      </c>
    </row>
    <row r="1022" spans="1:6" x14ac:dyDescent="0.25">
      <c r="A1022" t="s">
        <v>4615</v>
      </c>
      <c r="B1022">
        <v>10977</v>
      </c>
      <c r="C1022" t="s">
        <v>990</v>
      </c>
      <c r="D1022">
        <v>8</v>
      </c>
      <c r="E1022">
        <v>121</v>
      </c>
      <c r="F1022" t="s">
        <v>5593</v>
      </c>
    </row>
    <row r="1023" spans="1:6" x14ac:dyDescent="0.25">
      <c r="A1023" t="s">
        <v>4615</v>
      </c>
      <c r="B1023">
        <v>10978</v>
      </c>
      <c r="C1023" t="s">
        <v>991</v>
      </c>
      <c r="D1023">
        <v>8</v>
      </c>
      <c r="E1023">
        <v>121</v>
      </c>
      <c r="F1023" t="s">
        <v>5594</v>
      </c>
    </row>
    <row r="1024" spans="1:6" x14ac:dyDescent="0.25">
      <c r="A1024" t="s">
        <v>4615</v>
      </c>
      <c r="B1024">
        <v>10979</v>
      </c>
      <c r="C1024" t="s">
        <v>992</v>
      </c>
      <c r="D1024">
        <v>8</v>
      </c>
      <c r="E1024">
        <v>121</v>
      </c>
      <c r="F1024" t="s">
        <v>5595</v>
      </c>
    </row>
    <row r="1025" spans="1:6" x14ac:dyDescent="0.25">
      <c r="A1025" t="s">
        <v>4615</v>
      </c>
      <c r="B1025">
        <v>10980</v>
      </c>
      <c r="C1025" t="s">
        <v>993</v>
      </c>
      <c r="D1025">
        <v>8</v>
      </c>
      <c r="E1025">
        <v>121</v>
      </c>
      <c r="F1025" t="s">
        <v>5596</v>
      </c>
    </row>
    <row r="1026" spans="1:6" x14ac:dyDescent="0.25">
      <c r="A1026" t="s">
        <v>4615</v>
      </c>
      <c r="B1026">
        <v>10981</v>
      </c>
      <c r="C1026" t="s">
        <v>994</v>
      </c>
      <c r="D1026">
        <v>8</v>
      </c>
      <c r="E1026">
        <v>121</v>
      </c>
      <c r="F1026" t="s">
        <v>5597</v>
      </c>
    </row>
    <row r="1027" spans="1:6" x14ac:dyDescent="0.25">
      <c r="A1027" t="s">
        <v>4615</v>
      </c>
      <c r="B1027">
        <v>10982</v>
      </c>
      <c r="C1027" t="s">
        <v>995</v>
      </c>
      <c r="D1027">
        <v>8</v>
      </c>
      <c r="E1027">
        <v>121</v>
      </c>
      <c r="F1027" t="s">
        <v>5598</v>
      </c>
    </row>
    <row r="1028" spans="1:6" x14ac:dyDescent="0.25">
      <c r="A1028" t="s">
        <v>4615</v>
      </c>
      <c r="B1028">
        <v>10983</v>
      </c>
      <c r="C1028" t="s">
        <v>995</v>
      </c>
      <c r="D1028">
        <v>8</v>
      </c>
      <c r="E1028">
        <v>121</v>
      </c>
      <c r="F1028" t="s">
        <v>5598</v>
      </c>
    </row>
    <row r="1029" spans="1:6" x14ac:dyDescent="0.25">
      <c r="A1029" t="s">
        <v>4615</v>
      </c>
      <c r="B1029">
        <v>10984</v>
      </c>
      <c r="C1029" t="s">
        <v>996</v>
      </c>
      <c r="D1029">
        <v>8</v>
      </c>
      <c r="E1029">
        <v>121</v>
      </c>
      <c r="F1029" t="s">
        <v>5599</v>
      </c>
    </row>
    <row r="1030" spans="1:6" x14ac:dyDescent="0.25">
      <c r="A1030" t="s">
        <v>4615</v>
      </c>
      <c r="B1030">
        <v>10985</v>
      </c>
      <c r="C1030" t="s">
        <v>997</v>
      </c>
      <c r="D1030">
        <v>8</v>
      </c>
      <c r="E1030">
        <v>121</v>
      </c>
      <c r="F1030" t="s">
        <v>5600</v>
      </c>
    </row>
    <row r="1031" spans="1:6" x14ac:dyDescent="0.25">
      <c r="A1031" t="s">
        <v>4615</v>
      </c>
      <c r="B1031">
        <v>10986</v>
      </c>
      <c r="C1031" t="s">
        <v>998</v>
      </c>
      <c r="D1031">
        <v>8</v>
      </c>
      <c r="E1031">
        <v>121</v>
      </c>
      <c r="F1031" t="s">
        <v>5601</v>
      </c>
    </row>
    <row r="1032" spans="1:6" x14ac:dyDescent="0.25">
      <c r="A1032" t="s">
        <v>4615</v>
      </c>
      <c r="B1032">
        <v>10987</v>
      </c>
      <c r="C1032" t="s">
        <v>999</v>
      </c>
      <c r="D1032">
        <v>8</v>
      </c>
      <c r="E1032">
        <v>121</v>
      </c>
      <c r="F1032" t="s">
        <v>5602</v>
      </c>
    </row>
    <row r="1033" spans="1:6" x14ac:dyDescent="0.25">
      <c r="A1033" t="s">
        <v>4615</v>
      </c>
      <c r="B1033">
        <v>10988</v>
      </c>
      <c r="C1033" t="s">
        <v>1000</v>
      </c>
      <c r="D1033">
        <v>8</v>
      </c>
      <c r="E1033">
        <v>121</v>
      </c>
      <c r="F1033" t="s">
        <v>5603</v>
      </c>
    </row>
    <row r="1034" spans="1:6" x14ac:dyDescent="0.25">
      <c r="A1034" t="s">
        <v>4615</v>
      </c>
      <c r="B1034">
        <v>10989</v>
      </c>
      <c r="C1034" t="s">
        <v>1001</v>
      </c>
      <c r="D1034">
        <v>8</v>
      </c>
      <c r="E1034">
        <v>121</v>
      </c>
      <c r="F1034" t="s">
        <v>5604</v>
      </c>
    </row>
    <row r="1035" spans="1:6" x14ac:dyDescent="0.25">
      <c r="A1035" t="s">
        <v>4615</v>
      </c>
      <c r="B1035">
        <v>10990</v>
      </c>
      <c r="C1035" t="s">
        <v>1002</v>
      </c>
      <c r="D1035">
        <v>8</v>
      </c>
      <c r="E1035">
        <v>121</v>
      </c>
      <c r="F1035" t="s">
        <v>5605</v>
      </c>
    </row>
    <row r="1036" spans="1:6" x14ac:dyDescent="0.25">
      <c r="A1036" t="s">
        <v>4615</v>
      </c>
      <c r="B1036">
        <v>10991</v>
      </c>
      <c r="C1036" t="s">
        <v>1003</v>
      </c>
      <c r="D1036">
        <v>8</v>
      </c>
      <c r="E1036">
        <v>121</v>
      </c>
      <c r="F1036" t="s">
        <v>5606</v>
      </c>
    </row>
    <row r="1037" spans="1:6" x14ac:dyDescent="0.25">
      <c r="A1037" t="s">
        <v>4615</v>
      </c>
      <c r="B1037">
        <v>10992</v>
      </c>
      <c r="C1037" t="s">
        <v>1004</v>
      </c>
      <c r="D1037">
        <v>8</v>
      </c>
      <c r="E1037">
        <v>121</v>
      </c>
      <c r="F1037" t="s">
        <v>5607</v>
      </c>
    </row>
    <row r="1038" spans="1:6" x14ac:dyDescent="0.25">
      <c r="A1038" t="s">
        <v>4615</v>
      </c>
      <c r="B1038">
        <v>10993</v>
      </c>
      <c r="C1038" t="s">
        <v>1005</v>
      </c>
      <c r="D1038">
        <v>9</v>
      </c>
      <c r="E1038">
        <v>122</v>
      </c>
      <c r="F1038" t="s">
        <v>5608</v>
      </c>
    </row>
    <row r="1039" spans="1:6" x14ac:dyDescent="0.25">
      <c r="A1039" t="s">
        <v>4615</v>
      </c>
      <c r="B1039">
        <v>10994</v>
      </c>
      <c r="C1039" t="s">
        <v>1006</v>
      </c>
      <c r="D1039">
        <v>9</v>
      </c>
      <c r="E1039">
        <v>122</v>
      </c>
      <c r="F1039" t="s">
        <v>5609</v>
      </c>
    </row>
    <row r="1040" spans="1:6" x14ac:dyDescent="0.25">
      <c r="A1040" t="s">
        <v>4615</v>
      </c>
      <c r="B1040">
        <v>10995</v>
      </c>
      <c r="C1040" t="s">
        <v>1007</v>
      </c>
      <c r="D1040">
        <v>9</v>
      </c>
      <c r="E1040">
        <v>122</v>
      </c>
      <c r="F1040" t="s">
        <v>5610</v>
      </c>
    </row>
    <row r="1041" spans="1:6" x14ac:dyDescent="0.25">
      <c r="A1041" t="s">
        <v>4615</v>
      </c>
      <c r="B1041">
        <v>10996</v>
      </c>
      <c r="C1041" t="s">
        <v>1008</v>
      </c>
      <c r="D1041">
        <v>9</v>
      </c>
      <c r="E1041">
        <v>122</v>
      </c>
      <c r="F1041" t="s">
        <v>5611</v>
      </c>
    </row>
    <row r="1042" spans="1:6" x14ac:dyDescent="0.25">
      <c r="A1042" t="s">
        <v>4615</v>
      </c>
      <c r="B1042">
        <v>10997</v>
      </c>
      <c r="C1042" t="s">
        <v>1009</v>
      </c>
      <c r="D1042">
        <v>9</v>
      </c>
      <c r="E1042">
        <v>122</v>
      </c>
      <c r="F1042" t="s">
        <v>5612</v>
      </c>
    </row>
    <row r="1043" spans="1:6" x14ac:dyDescent="0.25">
      <c r="A1043" t="s">
        <v>4615</v>
      </c>
      <c r="B1043">
        <v>10998</v>
      </c>
      <c r="C1043" t="s">
        <v>1010</v>
      </c>
      <c r="D1043">
        <v>9</v>
      </c>
      <c r="E1043">
        <v>122</v>
      </c>
      <c r="F1043" t="s">
        <v>5613</v>
      </c>
    </row>
    <row r="1044" spans="1:6" x14ac:dyDescent="0.25">
      <c r="A1044" t="s">
        <v>4615</v>
      </c>
      <c r="B1044">
        <v>10999</v>
      </c>
      <c r="C1044" t="s">
        <v>1011</v>
      </c>
      <c r="D1044">
        <v>9</v>
      </c>
      <c r="E1044">
        <v>122</v>
      </c>
      <c r="F1044" t="s">
        <v>5614</v>
      </c>
    </row>
    <row r="1045" spans="1:6" x14ac:dyDescent="0.25">
      <c r="A1045" t="s">
        <v>4615</v>
      </c>
      <c r="B1045">
        <v>11000</v>
      </c>
      <c r="C1045" t="s">
        <v>1012</v>
      </c>
      <c r="D1045">
        <v>9</v>
      </c>
      <c r="E1045">
        <v>122</v>
      </c>
      <c r="F1045" t="s">
        <v>5615</v>
      </c>
    </row>
    <row r="1046" spans="1:6" x14ac:dyDescent="0.25">
      <c r="A1046" t="s">
        <v>4615</v>
      </c>
      <c r="B1046">
        <v>11001</v>
      </c>
      <c r="C1046" t="s">
        <v>1013</v>
      </c>
      <c r="D1046">
        <v>9</v>
      </c>
      <c r="E1046">
        <v>122</v>
      </c>
      <c r="F1046" t="s">
        <v>5616</v>
      </c>
    </row>
    <row r="1047" spans="1:6" x14ac:dyDescent="0.25">
      <c r="A1047" t="s">
        <v>4615</v>
      </c>
      <c r="B1047">
        <v>11002</v>
      </c>
      <c r="C1047" t="s">
        <v>1014</v>
      </c>
      <c r="D1047">
        <v>9</v>
      </c>
      <c r="E1047">
        <v>122</v>
      </c>
      <c r="F1047" t="s">
        <v>5617</v>
      </c>
    </row>
    <row r="1048" spans="1:6" x14ac:dyDescent="0.25">
      <c r="A1048" t="s">
        <v>4615</v>
      </c>
      <c r="B1048">
        <v>11003</v>
      </c>
      <c r="C1048" t="s">
        <v>1015</v>
      </c>
      <c r="D1048">
        <v>9</v>
      </c>
      <c r="E1048">
        <v>122</v>
      </c>
      <c r="F1048" t="s">
        <v>5618</v>
      </c>
    </row>
    <row r="1049" spans="1:6" x14ac:dyDescent="0.25">
      <c r="A1049" t="s">
        <v>4615</v>
      </c>
      <c r="B1049">
        <v>11004</v>
      </c>
      <c r="C1049" t="s">
        <v>1016</v>
      </c>
      <c r="D1049">
        <v>9</v>
      </c>
      <c r="E1049">
        <v>122</v>
      </c>
      <c r="F1049" t="s">
        <v>5619</v>
      </c>
    </row>
    <row r="1050" spans="1:6" x14ac:dyDescent="0.25">
      <c r="A1050" t="s">
        <v>4615</v>
      </c>
      <c r="B1050">
        <v>11005</v>
      </c>
      <c r="C1050" t="s">
        <v>1017</v>
      </c>
      <c r="D1050">
        <v>9</v>
      </c>
      <c r="E1050">
        <v>122</v>
      </c>
      <c r="F1050" t="s">
        <v>5620</v>
      </c>
    </row>
    <row r="1051" spans="1:6" x14ac:dyDescent="0.25">
      <c r="A1051" t="s">
        <v>4615</v>
      </c>
      <c r="B1051">
        <v>11006</v>
      </c>
      <c r="C1051" t="s">
        <v>1018</v>
      </c>
      <c r="D1051">
        <v>9</v>
      </c>
      <c r="E1051">
        <v>122</v>
      </c>
      <c r="F1051" t="s">
        <v>5621</v>
      </c>
    </row>
    <row r="1052" spans="1:6" x14ac:dyDescent="0.25">
      <c r="A1052" t="s">
        <v>4615</v>
      </c>
      <c r="B1052">
        <v>11007</v>
      </c>
      <c r="C1052" t="s">
        <v>1019</v>
      </c>
      <c r="D1052">
        <v>9</v>
      </c>
      <c r="E1052">
        <v>122</v>
      </c>
      <c r="F1052" t="s">
        <v>5622</v>
      </c>
    </row>
    <row r="1053" spans="1:6" x14ac:dyDescent="0.25">
      <c r="A1053" t="s">
        <v>4615</v>
      </c>
      <c r="B1053">
        <v>11008</v>
      </c>
      <c r="C1053" t="s">
        <v>1020</v>
      </c>
      <c r="D1053">
        <v>9</v>
      </c>
      <c r="E1053">
        <v>122</v>
      </c>
      <c r="F1053" t="s">
        <v>5623</v>
      </c>
    </row>
    <row r="1054" spans="1:6" x14ac:dyDescent="0.25">
      <c r="A1054" t="s">
        <v>4615</v>
      </c>
      <c r="B1054">
        <v>11009</v>
      </c>
      <c r="C1054" t="s">
        <v>1021</v>
      </c>
      <c r="D1054">
        <v>9</v>
      </c>
      <c r="E1054">
        <v>122</v>
      </c>
      <c r="F1054" t="s">
        <v>5624</v>
      </c>
    </row>
    <row r="1055" spans="1:6" x14ac:dyDescent="0.25">
      <c r="A1055" t="s">
        <v>4615</v>
      </c>
      <c r="B1055">
        <v>11010</v>
      </c>
      <c r="C1055" t="s">
        <v>1022</v>
      </c>
      <c r="D1055">
        <v>9</v>
      </c>
      <c r="E1055">
        <v>122</v>
      </c>
      <c r="F1055" t="s">
        <v>5625</v>
      </c>
    </row>
    <row r="1056" spans="1:6" x14ac:dyDescent="0.25">
      <c r="A1056" t="s">
        <v>4615</v>
      </c>
      <c r="B1056">
        <v>11011</v>
      </c>
      <c r="C1056" t="s">
        <v>1023</v>
      </c>
      <c r="D1056">
        <v>9</v>
      </c>
      <c r="E1056">
        <v>122</v>
      </c>
      <c r="F1056" t="s">
        <v>5626</v>
      </c>
    </row>
    <row r="1057" spans="1:6" x14ac:dyDescent="0.25">
      <c r="A1057" t="s">
        <v>4615</v>
      </c>
      <c r="B1057">
        <v>11012</v>
      </c>
      <c r="C1057" t="s">
        <v>1024</v>
      </c>
      <c r="D1057">
        <v>9</v>
      </c>
      <c r="E1057">
        <v>122</v>
      </c>
      <c r="F1057" t="s">
        <v>5627</v>
      </c>
    </row>
    <row r="1058" spans="1:6" x14ac:dyDescent="0.25">
      <c r="A1058" t="s">
        <v>4615</v>
      </c>
      <c r="B1058">
        <v>11013</v>
      </c>
      <c r="C1058" t="s">
        <v>1025</v>
      </c>
      <c r="D1058">
        <v>9</v>
      </c>
      <c r="E1058">
        <v>122</v>
      </c>
      <c r="F1058" t="s">
        <v>5628</v>
      </c>
    </row>
    <row r="1059" spans="1:6" x14ac:dyDescent="0.25">
      <c r="A1059" t="s">
        <v>4615</v>
      </c>
      <c r="B1059">
        <v>11014</v>
      </c>
      <c r="C1059" t="s">
        <v>1026</v>
      </c>
      <c r="D1059">
        <v>9</v>
      </c>
      <c r="E1059">
        <v>122</v>
      </c>
      <c r="F1059" t="s">
        <v>5629</v>
      </c>
    </row>
    <row r="1060" spans="1:6" x14ac:dyDescent="0.25">
      <c r="A1060" t="s">
        <v>4615</v>
      </c>
      <c r="B1060">
        <v>11015</v>
      </c>
      <c r="C1060" t="s">
        <v>1027</v>
      </c>
      <c r="D1060">
        <v>9</v>
      </c>
      <c r="E1060">
        <v>122</v>
      </c>
      <c r="F1060" t="s">
        <v>5630</v>
      </c>
    </row>
    <row r="1061" spans="1:6" x14ac:dyDescent="0.25">
      <c r="A1061" t="s">
        <v>4615</v>
      </c>
      <c r="B1061">
        <v>11016</v>
      </c>
      <c r="C1061" t="s">
        <v>1028</v>
      </c>
      <c r="D1061">
        <v>9</v>
      </c>
      <c r="E1061">
        <v>122</v>
      </c>
      <c r="F1061" t="s">
        <v>5631</v>
      </c>
    </row>
    <row r="1062" spans="1:6" x14ac:dyDescent="0.25">
      <c r="A1062" t="s">
        <v>4615</v>
      </c>
      <c r="B1062">
        <v>11017</v>
      </c>
      <c r="C1062" t="s">
        <v>1029</v>
      </c>
      <c r="D1062">
        <v>9</v>
      </c>
      <c r="E1062">
        <v>122</v>
      </c>
      <c r="F1062" t="s">
        <v>5632</v>
      </c>
    </row>
    <row r="1063" spans="1:6" x14ac:dyDescent="0.25">
      <c r="A1063" t="s">
        <v>4615</v>
      </c>
      <c r="B1063">
        <v>11018</v>
      </c>
      <c r="C1063" t="s">
        <v>1030</v>
      </c>
      <c r="D1063">
        <v>9</v>
      </c>
      <c r="E1063">
        <v>122</v>
      </c>
      <c r="F1063" t="s">
        <v>5633</v>
      </c>
    </row>
    <row r="1064" spans="1:6" x14ac:dyDescent="0.25">
      <c r="A1064" t="s">
        <v>4615</v>
      </c>
      <c r="B1064">
        <v>11019</v>
      </c>
      <c r="C1064" t="s">
        <v>1031</v>
      </c>
      <c r="D1064">
        <v>9</v>
      </c>
      <c r="E1064">
        <v>122</v>
      </c>
      <c r="F1064" t="s">
        <v>5634</v>
      </c>
    </row>
    <row r="1065" spans="1:6" x14ac:dyDescent="0.25">
      <c r="A1065" t="s">
        <v>4615</v>
      </c>
      <c r="B1065">
        <v>11020</v>
      </c>
      <c r="C1065" t="s">
        <v>1032</v>
      </c>
      <c r="D1065">
        <v>9</v>
      </c>
      <c r="E1065">
        <v>122</v>
      </c>
      <c r="F1065" t="s">
        <v>5635</v>
      </c>
    </row>
    <row r="1066" spans="1:6" x14ac:dyDescent="0.25">
      <c r="A1066" t="s">
        <v>4615</v>
      </c>
      <c r="B1066">
        <v>11021</v>
      </c>
      <c r="C1066" t="s">
        <v>1033</v>
      </c>
      <c r="D1066">
        <v>9</v>
      </c>
      <c r="E1066">
        <v>122</v>
      </c>
      <c r="F1066" t="s">
        <v>5636</v>
      </c>
    </row>
    <row r="1067" spans="1:6" x14ac:dyDescent="0.25">
      <c r="A1067" t="s">
        <v>4615</v>
      </c>
      <c r="B1067">
        <v>11022</v>
      </c>
      <c r="C1067" t="s">
        <v>1034</v>
      </c>
      <c r="D1067">
        <v>9</v>
      </c>
      <c r="E1067">
        <v>122</v>
      </c>
      <c r="F1067" t="s">
        <v>5637</v>
      </c>
    </row>
    <row r="1068" spans="1:6" x14ac:dyDescent="0.25">
      <c r="A1068" t="s">
        <v>4615</v>
      </c>
      <c r="B1068">
        <v>11023</v>
      </c>
      <c r="C1068" t="s">
        <v>1035</v>
      </c>
      <c r="D1068">
        <v>9</v>
      </c>
      <c r="E1068">
        <v>123</v>
      </c>
      <c r="F1068" t="s">
        <v>5638</v>
      </c>
    </row>
    <row r="1069" spans="1:6" x14ac:dyDescent="0.25">
      <c r="A1069" t="s">
        <v>4615</v>
      </c>
      <c r="B1069">
        <v>11024</v>
      </c>
      <c r="C1069" t="s">
        <v>1036</v>
      </c>
      <c r="D1069">
        <v>9</v>
      </c>
      <c r="E1069">
        <v>123</v>
      </c>
      <c r="F1069" t="s">
        <v>5639</v>
      </c>
    </row>
    <row r="1070" spans="1:6" x14ac:dyDescent="0.25">
      <c r="A1070" t="s">
        <v>4615</v>
      </c>
      <c r="B1070">
        <v>11025</v>
      </c>
      <c r="C1070" t="s">
        <v>1037</v>
      </c>
      <c r="D1070">
        <v>9</v>
      </c>
      <c r="E1070">
        <v>123</v>
      </c>
      <c r="F1070" t="s">
        <v>5640</v>
      </c>
    </row>
    <row r="1071" spans="1:6" x14ac:dyDescent="0.25">
      <c r="A1071" t="s">
        <v>4615</v>
      </c>
      <c r="B1071">
        <v>11026</v>
      </c>
      <c r="C1071" t="s">
        <v>1038</v>
      </c>
      <c r="D1071">
        <v>9</v>
      </c>
      <c r="E1071">
        <v>123</v>
      </c>
      <c r="F1071" t="s">
        <v>5641</v>
      </c>
    </row>
    <row r="1072" spans="1:6" x14ac:dyDescent="0.25">
      <c r="A1072" t="s">
        <v>4615</v>
      </c>
      <c r="B1072">
        <v>11027</v>
      </c>
      <c r="C1072" t="s">
        <v>1039</v>
      </c>
      <c r="D1072">
        <v>9</v>
      </c>
      <c r="E1072">
        <v>123</v>
      </c>
      <c r="F1072" t="s">
        <v>5642</v>
      </c>
    </row>
    <row r="1073" spans="1:6" x14ac:dyDescent="0.25">
      <c r="A1073" t="s">
        <v>4615</v>
      </c>
      <c r="B1073">
        <v>11028</v>
      </c>
      <c r="C1073" t="s">
        <v>1040</v>
      </c>
      <c r="D1073">
        <v>9</v>
      </c>
      <c r="E1073">
        <v>123</v>
      </c>
      <c r="F1073" t="s">
        <v>5643</v>
      </c>
    </row>
    <row r="1074" spans="1:6" x14ac:dyDescent="0.25">
      <c r="A1074" t="s">
        <v>4615</v>
      </c>
      <c r="B1074">
        <v>11029</v>
      </c>
      <c r="C1074" t="s">
        <v>1041</v>
      </c>
      <c r="D1074">
        <v>9</v>
      </c>
      <c r="E1074">
        <v>123</v>
      </c>
      <c r="F1074" t="s">
        <v>5644</v>
      </c>
    </row>
    <row r="1075" spans="1:6" x14ac:dyDescent="0.25">
      <c r="A1075" t="s">
        <v>4615</v>
      </c>
      <c r="B1075">
        <v>11030</v>
      </c>
      <c r="C1075" t="s">
        <v>1042</v>
      </c>
      <c r="D1075">
        <v>9</v>
      </c>
      <c r="E1075">
        <v>123</v>
      </c>
      <c r="F1075" t="s">
        <v>5645</v>
      </c>
    </row>
    <row r="1076" spans="1:6" x14ac:dyDescent="0.25">
      <c r="A1076" t="s">
        <v>4615</v>
      </c>
      <c r="B1076">
        <v>11031</v>
      </c>
      <c r="C1076" t="s">
        <v>1043</v>
      </c>
      <c r="D1076">
        <v>9</v>
      </c>
      <c r="E1076">
        <v>123</v>
      </c>
      <c r="F1076" t="s">
        <v>5646</v>
      </c>
    </row>
    <row r="1077" spans="1:6" x14ac:dyDescent="0.25">
      <c r="A1077" t="s">
        <v>4615</v>
      </c>
      <c r="B1077">
        <v>11032</v>
      </c>
      <c r="C1077" t="s">
        <v>1044</v>
      </c>
      <c r="D1077">
        <v>9</v>
      </c>
      <c r="E1077">
        <v>123</v>
      </c>
      <c r="F1077" t="s">
        <v>5647</v>
      </c>
    </row>
    <row r="1078" spans="1:6" x14ac:dyDescent="0.25">
      <c r="A1078" t="s">
        <v>4615</v>
      </c>
      <c r="B1078">
        <v>11033</v>
      </c>
      <c r="C1078" t="s">
        <v>1045</v>
      </c>
      <c r="D1078">
        <v>9</v>
      </c>
      <c r="E1078">
        <v>123</v>
      </c>
      <c r="F1078" t="s">
        <v>5648</v>
      </c>
    </row>
    <row r="1079" spans="1:6" x14ac:dyDescent="0.25">
      <c r="A1079" t="s">
        <v>4615</v>
      </c>
      <c r="B1079">
        <v>11034</v>
      </c>
      <c r="C1079" t="s">
        <v>1046</v>
      </c>
      <c r="D1079">
        <v>9</v>
      </c>
      <c r="E1079">
        <v>123</v>
      </c>
      <c r="F1079" t="s">
        <v>5649</v>
      </c>
    </row>
    <row r="1080" spans="1:6" x14ac:dyDescent="0.25">
      <c r="A1080" t="s">
        <v>4615</v>
      </c>
      <c r="B1080">
        <v>11035</v>
      </c>
      <c r="C1080" t="s">
        <v>1047</v>
      </c>
      <c r="D1080">
        <v>9</v>
      </c>
      <c r="E1080">
        <v>123</v>
      </c>
      <c r="F1080" t="s">
        <v>5650</v>
      </c>
    </row>
    <row r="1081" spans="1:6" x14ac:dyDescent="0.25">
      <c r="A1081" t="s">
        <v>4615</v>
      </c>
      <c r="B1081">
        <v>11036</v>
      </c>
      <c r="C1081" t="s">
        <v>1048</v>
      </c>
      <c r="D1081">
        <v>9</v>
      </c>
      <c r="E1081">
        <v>123</v>
      </c>
      <c r="F1081" t="s">
        <v>5651</v>
      </c>
    </row>
    <row r="1082" spans="1:6" x14ac:dyDescent="0.25">
      <c r="A1082" t="s">
        <v>4615</v>
      </c>
      <c r="B1082">
        <v>11037</v>
      </c>
      <c r="C1082" t="s">
        <v>1049</v>
      </c>
      <c r="D1082">
        <v>9</v>
      </c>
      <c r="E1082">
        <v>123</v>
      </c>
      <c r="F1082" t="s">
        <v>5652</v>
      </c>
    </row>
    <row r="1083" spans="1:6" x14ac:dyDescent="0.25">
      <c r="A1083" t="s">
        <v>4615</v>
      </c>
      <c r="B1083">
        <v>11038</v>
      </c>
      <c r="C1083" t="s">
        <v>1050</v>
      </c>
      <c r="D1083">
        <v>9</v>
      </c>
      <c r="E1083">
        <v>123</v>
      </c>
      <c r="F1083" t="s">
        <v>5653</v>
      </c>
    </row>
    <row r="1084" spans="1:6" x14ac:dyDescent="0.25">
      <c r="A1084" t="s">
        <v>4615</v>
      </c>
      <c r="B1084">
        <v>11039</v>
      </c>
      <c r="C1084" t="s">
        <v>1051</v>
      </c>
      <c r="D1084">
        <v>9</v>
      </c>
      <c r="E1084">
        <v>123</v>
      </c>
      <c r="F1084" t="s">
        <v>5654</v>
      </c>
    </row>
    <row r="1085" spans="1:6" x14ac:dyDescent="0.25">
      <c r="A1085" t="s">
        <v>4615</v>
      </c>
      <c r="B1085">
        <v>11040</v>
      </c>
      <c r="C1085" t="s">
        <v>1052</v>
      </c>
      <c r="D1085">
        <v>9</v>
      </c>
      <c r="E1085">
        <v>123</v>
      </c>
      <c r="F1085" t="s">
        <v>5655</v>
      </c>
    </row>
    <row r="1086" spans="1:6" x14ac:dyDescent="0.25">
      <c r="A1086" t="s">
        <v>4615</v>
      </c>
      <c r="B1086">
        <v>11041</v>
      </c>
      <c r="C1086" t="s">
        <v>1053</v>
      </c>
      <c r="D1086">
        <v>9</v>
      </c>
      <c r="E1086">
        <v>123</v>
      </c>
      <c r="F1086" t="s">
        <v>5656</v>
      </c>
    </row>
    <row r="1087" spans="1:6" x14ac:dyDescent="0.25">
      <c r="A1087" t="s">
        <v>4615</v>
      </c>
      <c r="B1087">
        <v>11042</v>
      </c>
      <c r="C1087" t="s">
        <v>1054</v>
      </c>
      <c r="D1087">
        <v>9</v>
      </c>
      <c r="E1087">
        <v>123</v>
      </c>
      <c r="F1087" t="s">
        <v>5657</v>
      </c>
    </row>
    <row r="1088" spans="1:6" x14ac:dyDescent="0.25">
      <c r="A1088" t="s">
        <v>4615</v>
      </c>
      <c r="B1088">
        <v>11043</v>
      </c>
      <c r="C1088" t="s">
        <v>1055</v>
      </c>
      <c r="D1088">
        <v>9</v>
      </c>
      <c r="E1088">
        <v>123</v>
      </c>
      <c r="F1088" t="s">
        <v>5658</v>
      </c>
    </row>
    <row r="1089" spans="1:6" x14ac:dyDescent="0.25">
      <c r="A1089" t="s">
        <v>4615</v>
      </c>
      <c r="B1089">
        <v>11044</v>
      </c>
      <c r="C1089" t="s">
        <v>1056</v>
      </c>
      <c r="D1089">
        <v>9</v>
      </c>
      <c r="E1089">
        <v>123</v>
      </c>
      <c r="F1089" t="s">
        <v>5659</v>
      </c>
    </row>
    <row r="1090" spans="1:6" x14ac:dyDescent="0.25">
      <c r="A1090" t="s">
        <v>4615</v>
      </c>
      <c r="B1090">
        <v>11045</v>
      </c>
      <c r="C1090" t="s">
        <v>1057</v>
      </c>
      <c r="D1090">
        <v>9</v>
      </c>
      <c r="E1090">
        <v>123</v>
      </c>
      <c r="F1090" t="s">
        <v>5660</v>
      </c>
    </row>
    <row r="1091" spans="1:6" x14ac:dyDescent="0.25">
      <c r="A1091" t="s">
        <v>4615</v>
      </c>
      <c r="B1091">
        <v>11046</v>
      </c>
      <c r="C1091" t="s">
        <v>1058</v>
      </c>
      <c r="D1091">
        <v>9</v>
      </c>
      <c r="E1091">
        <v>123</v>
      </c>
      <c r="F1091" t="s">
        <v>5661</v>
      </c>
    </row>
    <row r="1092" spans="1:6" x14ac:dyDescent="0.25">
      <c r="A1092" t="s">
        <v>4615</v>
      </c>
      <c r="B1092">
        <v>11047</v>
      </c>
      <c r="C1092" t="s">
        <v>1059</v>
      </c>
      <c r="D1092">
        <v>9</v>
      </c>
      <c r="E1092">
        <v>123</v>
      </c>
      <c r="F1092" t="s">
        <v>5662</v>
      </c>
    </row>
    <row r="1093" spans="1:6" x14ac:dyDescent="0.25">
      <c r="A1093" t="s">
        <v>4615</v>
      </c>
      <c r="B1093">
        <v>11048</v>
      </c>
      <c r="C1093" t="s">
        <v>1060</v>
      </c>
      <c r="D1093">
        <v>9</v>
      </c>
      <c r="E1093">
        <v>123</v>
      </c>
      <c r="F1093" t="s">
        <v>5663</v>
      </c>
    </row>
    <row r="1094" spans="1:6" x14ac:dyDescent="0.25">
      <c r="A1094" t="s">
        <v>4615</v>
      </c>
      <c r="B1094">
        <v>11049</v>
      </c>
      <c r="C1094" t="s">
        <v>1061</v>
      </c>
      <c r="D1094">
        <v>9</v>
      </c>
      <c r="E1094">
        <v>123</v>
      </c>
      <c r="F1094" t="s">
        <v>5664</v>
      </c>
    </row>
    <row r="1095" spans="1:6" x14ac:dyDescent="0.25">
      <c r="A1095" t="s">
        <v>4615</v>
      </c>
      <c r="B1095">
        <v>11050</v>
      </c>
      <c r="C1095" t="s">
        <v>1062</v>
      </c>
      <c r="D1095">
        <v>9</v>
      </c>
      <c r="E1095">
        <v>123</v>
      </c>
      <c r="F1095" t="s">
        <v>5665</v>
      </c>
    </row>
    <row r="1096" spans="1:6" x14ac:dyDescent="0.25">
      <c r="A1096" t="s">
        <v>4615</v>
      </c>
      <c r="B1096">
        <v>11051</v>
      </c>
      <c r="C1096" t="s">
        <v>1063</v>
      </c>
      <c r="D1096">
        <v>9</v>
      </c>
      <c r="E1096">
        <v>123</v>
      </c>
      <c r="F1096" t="s">
        <v>5666</v>
      </c>
    </row>
    <row r="1097" spans="1:6" x14ac:dyDescent="0.25">
      <c r="A1097" t="s">
        <v>4615</v>
      </c>
      <c r="B1097">
        <v>11052</v>
      </c>
      <c r="C1097" t="s">
        <v>1064</v>
      </c>
      <c r="D1097">
        <v>9</v>
      </c>
      <c r="E1097">
        <v>123</v>
      </c>
      <c r="F1097" t="s">
        <v>5667</v>
      </c>
    </row>
    <row r="1098" spans="1:6" x14ac:dyDescent="0.25">
      <c r="A1098" t="s">
        <v>4615</v>
      </c>
      <c r="B1098">
        <v>11053</v>
      </c>
      <c r="C1098" t="s">
        <v>1065</v>
      </c>
      <c r="D1098">
        <v>9</v>
      </c>
      <c r="E1098">
        <v>123</v>
      </c>
      <c r="F1098" t="s">
        <v>5668</v>
      </c>
    </row>
    <row r="1099" spans="1:6" x14ac:dyDescent="0.25">
      <c r="A1099" t="s">
        <v>4615</v>
      </c>
      <c r="B1099">
        <v>11054</v>
      </c>
      <c r="C1099" t="s">
        <v>1066</v>
      </c>
      <c r="D1099">
        <v>9</v>
      </c>
      <c r="E1099">
        <v>123</v>
      </c>
      <c r="F1099" t="s">
        <v>5669</v>
      </c>
    </row>
    <row r="1100" spans="1:6" x14ac:dyDescent="0.25">
      <c r="A1100" t="s">
        <v>4615</v>
      </c>
      <c r="B1100">
        <v>11055</v>
      </c>
      <c r="C1100" t="s">
        <v>1067</v>
      </c>
      <c r="D1100">
        <v>9</v>
      </c>
      <c r="E1100">
        <v>123</v>
      </c>
      <c r="F1100" t="s">
        <v>5670</v>
      </c>
    </row>
    <row r="1101" spans="1:6" x14ac:dyDescent="0.25">
      <c r="A1101" t="s">
        <v>4615</v>
      </c>
      <c r="B1101">
        <v>11056</v>
      </c>
      <c r="C1101" t="s">
        <v>1068</v>
      </c>
      <c r="D1101">
        <v>9</v>
      </c>
      <c r="E1101">
        <v>123</v>
      </c>
      <c r="F1101" t="s">
        <v>5671</v>
      </c>
    </row>
    <row r="1102" spans="1:6" x14ac:dyDescent="0.25">
      <c r="A1102" t="s">
        <v>4615</v>
      </c>
      <c r="B1102">
        <v>11057</v>
      </c>
      <c r="C1102" t="s">
        <v>1069</v>
      </c>
      <c r="D1102">
        <v>9</v>
      </c>
      <c r="E1102">
        <v>123</v>
      </c>
      <c r="F1102" t="s">
        <v>5672</v>
      </c>
    </row>
    <row r="1103" spans="1:6" x14ac:dyDescent="0.25">
      <c r="A1103" t="s">
        <v>4615</v>
      </c>
      <c r="B1103">
        <v>11058</v>
      </c>
      <c r="C1103" t="s">
        <v>1070</v>
      </c>
      <c r="D1103">
        <v>9</v>
      </c>
      <c r="E1103">
        <v>123</v>
      </c>
      <c r="F1103" t="s">
        <v>5673</v>
      </c>
    </row>
    <row r="1104" spans="1:6" x14ac:dyDescent="0.25">
      <c r="A1104" t="s">
        <v>4615</v>
      </c>
      <c r="B1104">
        <v>11059</v>
      </c>
      <c r="C1104" t="s">
        <v>1071</v>
      </c>
      <c r="D1104">
        <v>9</v>
      </c>
      <c r="E1104">
        <v>123</v>
      </c>
      <c r="F1104" t="s">
        <v>5674</v>
      </c>
    </row>
    <row r="1105" spans="1:6" x14ac:dyDescent="0.25">
      <c r="A1105" t="s">
        <v>4615</v>
      </c>
      <c r="B1105">
        <v>11060</v>
      </c>
      <c r="C1105" t="s">
        <v>1072</v>
      </c>
      <c r="D1105">
        <v>9</v>
      </c>
      <c r="E1105">
        <v>123</v>
      </c>
      <c r="F1105" t="s">
        <v>5675</v>
      </c>
    </row>
    <row r="1106" spans="1:6" x14ac:dyDescent="0.25">
      <c r="A1106" t="s">
        <v>4615</v>
      </c>
      <c r="B1106">
        <v>11061</v>
      </c>
      <c r="C1106" t="s">
        <v>1073</v>
      </c>
      <c r="D1106">
        <v>9</v>
      </c>
      <c r="E1106">
        <v>123</v>
      </c>
      <c r="F1106" t="s">
        <v>5676</v>
      </c>
    </row>
    <row r="1107" spans="1:6" x14ac:dyDescent="0.25">
      <c r="A1107" t="s">
        <v>4615</v>
      </c>
      <c r="B1107">
        <v>11062</v>
      </c>
      <c r="C1107" t="s">
        <v>1074</v>
      </c>
      <c r="D1107">
        <v>9</v>
      </c>
      <c r="E1107">
        <v>123</v>
      </c>
      <c r="F1107" t="s">
        <v>5677</v>
      </c>
    </row>
    <row r="1108" spans="1:6" x14ac:dyDescent="0.25">
      <c r="A1108" t="s">
        <v>4615</v>
      </c>
      <c r="B1108">
        <v>11063</v>
      </c>
      <c r="C1108" t="s">
        <v>1075</v>
      </c>
      <c r="D1108">
        <v>9</v>
      </c>
      <c r="E1108">
        <v>123</v>
      </c>
      <c r="F1108" t="s">
        <v>5678</v>
      </c>
    </row>
    <row r="1109" spans="1:6" x14ac:dyDescent="0.25">
      <c r="A1109" t="s">
        <v>4615</v>
      </c>
      <c r="B1109">
        <v>11064</v>
      </c>
      <c r="C1109" t="s">
        <v>1076</v>
      </c>
      <c r="D1109">
        <v>9</v>
      </c>
      <c r="E1109">
        <v>123</v>
      </c>
      <c r="F1109" t="s">
        <v>5679</v>
      </c>
    </row>
    <row r="1110" spans="1:6" x14ac:dyDescent="0.25">
      <c r="A1110" t="s">
        <v>4615</v>
      </c>
      <c r="B1110">
        <v>11065</v>
      </c>
      <c r="C1110" t="s">
        <v>1077</v>
      </c>
      <c r="D1110">
        <v>9</v>
      </c>
      <c r="E1110">
        <v>123</v>
      </c>
      <c r="F1110" t="s">
        <v>5680</v>
      </c>
    </row>
    <row r="1111" spans="1:6" x14ac:dyDescent="0.25">
      <c r="A1111" t="s">
        <v>4615</v>
      </c>
      <c r="B1111">
        <v>11066</v>
      </c>
      <c r="C1111" t="s">
        <v>1078</v>
      </c>
      <c r="D1111">
        <v>9</v>
      </c>
      <c r="E1111">
        <v>123</v>
      </c>
      <c r="F1111" t="s">
        <v>5681</v>
      </c>
    </row>
    <row r="1112" spans="1:6" x14ac:dyDescent="0.25">
      <c r="A1112" t="s">
        <v>4615</v>
      </c>
      <c r="B1112">
        <v>11067</v>
      </c>
      <c r="C1112" t="s">
        <v>1079</v>
      </c>
      <c r="D1112">
        <v>9</v>
      </c>
      <c r="E1112">
        <v>123</v>
      </c>
      <c r="F1112" t="s">
        <v>5682</v>
      </c>
    </row>
    <row r="1113" spans="1:6" x14ac:dyDescent="0.25">
      <c r="A1113" t="s">
        <v>4615</v>
      </c>
      <c r="B1113">
        <v>11068</v>
      </c>
      <c r="C1113" t="s">
        <v>1080</v>
      </c>
      <c r="D1113">
        <v>9</v>
      </c>
      <c r="E1113">
        <v>123</v>
      </c>
      <c r="F1113" t="s">
        <v>5683</v>
      </c>
    </row>
    <row r="1114" spans="1:6" x14ac:dyDescent="0.25">
      <c r="A1114" t="s">
        <v>4615</v>
      </c>
      <c r="B1114">
        <v>11069</v>
      </c>
      <c r="C1114" t="s">
        <v>1081</v>
      </c>
      <c r="D1114">
        <v>9</v>
      </c>
      <c r="E1114">
        <v>123</v>
      </c>
      <c r="F1114" t="s">
        <v>5684</v>
      </c>
    </row>
    <row r="1115" spans="1:6" x14ac:dyDescent="0.25">
      <c r="A1115" t="s">
        <v>4615</v>
      </c>
      <c r="B1115">
        <v>11070</v>
      </c>
      <c r="C1115" t="s">
        <v>1082</v>
      </c>
      <c r="D1115">
        <v>9</v>
      </c>
      <c r="E1115">
        <v>123</v>
      </c>
      <c r="F1115" t="s">
        <v>5685</v>
      </c>
    </row>
    <row r="1116" spans="1:6" x14ac:dyDescent="0.25">
      <c r="A1116" t="s">
        <v>4615</v>
      </c>
      <c r="B1116">
        <v>11071</v>
      </c>
      <c r="C1116" t="s">
        <v>1083</v>
      </c>
      <c r="D1116">
        <v>9</v>
      </c>
      <c r="E1116">
        <v>123</v>
      </c>
      <c r="F1116" t="s">
        <v>5686</v>
      </c>
    </row>
    <row r="1117" spans="1:6" x14ac:dyDescent="0.25">
      <c r="A1117" t="s">
        <v>4615</v>
      </c>
      <c r="B1117">
        <v>11072</v>
      </c>
      <c r="C1117" t="s">
        <v>1084</v>
      </c>
      <c r="D1117">
        <v>9</v>
      </c>
      <c r="E1117">
        <v>123</v>
      </c>
      <c r="F1117" t="s">
        <v>5687</v>
      </c>
    </row>
    <row r="1118" spans="1:6" x14ac:dyDescent="0.25">
      <c r="A1118" t="s">
        <v>4615</v>
      </c>
      <c r="B1118">
        <v>11073</v>
      </c>
      <c r="C1118" t="s">
        <v>1085</v>
      </c>
      <c r="D1118">
        <v>9</v>
      </c>
      <c r="E1118">
        <v>123</v>
      </c>
      <c r="F1118" t="s">
        <v>5688</v>
      </c>
    </row>
    <row r="1119" spans="1:6" x14ac:dyDescent="0.25">
      <c r="A1119" t="s">
        <v>4615</v>
      </c>
      <c r="B1119">
        <v>11074</v>
      </c>
      <c r="C1119" t="s">
        <v>1086</v>
      </c>
      <c r="D1119">
        <v>9</v>
      </c>
      <c r="E1119">
        <v>123</v>
      </c>
      <c r="F1119" t="s">
        <v>5689</v>
      </c>
    </row>
    <row r="1120" spans="1:6" x14ac:dyDescent="0.25">
      <c r="A1120" t="s">
        <v>4615</v>
      </c>
      <c r="B1120">
        <v>11075</v>
      </c>
      <c r="C1120" t="s">
        <v>1087</v>
      </c>
      <c r="D1120">
        <v>9</v>
      </c>
      <c r="E1120">
        <v>123</v>
      </c>
      <c r="F1120" t="s">
        <v>5690</v>
      </c>
    </row>
    <row r="1121" spans="1:6" x14ac:dyDescent="0.25">
      <c r="A1121" t="s">
        <v>4615</v>
      </c>
      <c r="B1121">
        <v>11076</v>
      </c>
      <c r="C1121" t="s">
        <v>1088</v>
      </c>
      <c r="D1121">
        <v>9</v>
      </c>
      <c r="E1121">
        <v>123</v>
      </c>
      <c r="F1121" t="s">
        <v>5691</v>
      </c>
    </row>
    <row r="1122" spans="1:6" x14ac:dyDescent="0.25">
      <c r="A1122" t="s">
        <v>4615</v>
      </c>
      <c r="B1122">
        <v>11077</v>
      </c>
      <c r="C1122" t="s">
        <v>1089</v>
      </c>
      <c r="D1122">
        <v>9</v>
      </c>
      <c r="E1122">
        <v>123</v>
      </c>
      <c r="F1122" t="s">
        <v>5692</v>
      </c>
    </row>
    <row r="1123" spans="1:6" x14ac:dyDescent="0.25">
      <c r="A1123" t="s">
        <v>4615</v>
      </c>
      <c r="B1123">
        <v>11078</v>
      </c>
      <c r="C1123" t="s">
        <v>1090</v>
      </c>
      <c r="D1123">
        <v>9</v>
      </c>
      <c r="E1123">
        <v>123</v>
      </c>
      <c r="F1123" t="s">
        <v>5693</v>
      </c>
    </row>
    <row r="1124" spans="1:6" x14ac:dyDescent="0.25">
      <c r="A1124" t="s">
        <v>4615</v>
      </c>
      <c r="B1124">
        <v>11079</v>
      </c>
      <c r="C1124" t="s">
        <v>1091</v>
      </c>
      <c r="D1124">
        <v>14</v>
      </c>
      <c r="E1124">
        <v>124</v>
      </c>
      <c r="F1124" t="s">
        <v>5694</v>
      </c>
    </row>
    <row r="1125" spans="1:6" x14ac:dyDescent="0.25">
      <c r="A1125" t="s">
        <v>4615</v>
      </c>
      <c r="B1125">
        <v>11080</v>
      </c>
      <c r="C1125" t="s">
        <v>1092</v>
      </c>
      <c r="D1125">
        <v>14</v>
      </c>
      <c r="E1125">
        <v>124</v>
      </c>
      <c r="F1125" t="s">
        <v>5695</v>
      </c>
    </row>
    <row r="1126" spans="1:6" x14ac:dyDescent="0.25">
      <c r="A1126" t="s">
        <v>4615</v>
      </c>
      <c r="B1126">
        <v>11081</v>
      </c>
      <c r="C1126" t="s">
        <v>1092</v>
      </c>
      <c r="D1126">
        <v>14</v>
      </c>
      <c r="E1126">
        <v>124</v>
      </c>
      <c r="F1126" t="s">
        <v>5695</v>
      </c>
    </row>
    <row r="1127" spans="1:6" x14ac:dyDescent="0.25">
      <c r="A1127" t="s">
        <v>4615</v>
      </c>
      <c r="B1127">
        <v>11082</v>
      </c>
      <c r="C1127" t="s">
        <v>1093</v>
      </c>
      <c r="D1127">
        <v>14</v>
      </c>
      <c r="E1127">
        <v>124</v>
      </c>
      <c r="F1127" t="s">
        <v>5696</v>
      </c>
    </row>
    <row r="1128" spans="1:6" x14ac:dyDescent="0.25">
      <c r="A1128" t="s">
        <v>4615</v>
      </c>
      <c r="B1128">
        <v>11083</v>
      </c>
      <c r="C1128" t="s">
        <v>1094</v>
      </c>
      <c r="D1128">
        <v>14</v>
      </c>
      <c r="E1128">
        <v>124</v>
      </c>
      <c r="F1128" t="s">
        <v>5697</v>
      </c>
    </row>
    <row r="1129" spans="1:6" x14ac:dyDescent="0.25">
      <c r="A1129" t="s">
        <v>4615</v>
      </c>
      <c r="B1129">
        <v>11084</v>
      </c>
      <c r="C1129" t="s">
        <v>1095</v>
      </c>
      <c r="D1129">
        <v>14</v>
      </c>
      <c r="E1129">
        <v>124</v>
      </c>
      <c r="F1129" t="s">
        <v>5698</v>
      </c>
    </row>
    <row r="1130" spans="1:6" x14ac:dyDescent="0.25">
      <c r="A1130" t="s">
        <v>4615</v>
      </c>
      <c r="B1130">
        <v>11085</v>
      </c>
      <c r="C1130" t="s">
        <v>1096</v>
      </c>
      <c r="D1130">
        <v>14</v>
      </c>
      <c r="E1130">
        <v>124</v>
      </c>
      <c r="F1130" t="s">
        <v>5699</v>
      </c>
    </row>
    <row r="1131" spans="1:6" x14ac:dyDescent="0.25">
      <c r="A1131" t="s">
        <v>4615</v>
      </c>
      <c r="B1131">
        <v>11086</v>
      </c>
      <c r="C1131" t="s">
        <v>1097</v>
      </c>
      <c r="D1131">
        <v>14</v>
      </c>
      <c r="E1131">
        <v>124</v>
      </c>
      <c r="F1131" t="s">
        <v>5700</v>
      </c>
    </row>
    <row r="1132" spans="1:6" x14ac:dyDescent="0.25">
      <c r="A1132" t="s">
        <v>4615</v>
      </c>
      <c r="B1132">
        <v>11087</v>
      </c>
      <c r="C1132" t="s">
        <v>1098</v>
      </c>
      <c r="D1132">
        <v>14</v>
      </c>
      <c r="E1132">
        <v>124</v>
      </c>
      <c r="F1132" t="s">
        <v>5701</v>
      </c>
    </row>
    <row r="1133" spans="1:6" x14ac:dyDescent="0.25">
      <c r="A1133" t="s">
        <v>4615</v>
      </c>
      <c r="B1133">
        <v>11088</v>
      </c>
      <c r="C1133" t="s">
        <v>1099</v>
      </c>
      <c r="D1133">
        <v>14</v>
      </c>
      <c r="E1133">
        <v>124</v>
      </c>
      <c r="F1133" t="s">
        <v>5702</v>
      </c>
    </row>
    <row r="1134" spans="1:6" x14ac:dyDescent="0.25">
      <c r="A1134" t="s">
        <v>4615</v>
      </c>
      <c r="B1134">
        <v>11089</v>
      </c>
      <c r="C1134" t="s">
        <v>1100</v>
      </c>
      <c r="D1134">
        <v>14</v>
      </c>
      <c r="E1134">
        <v>124</v>
      </c>
      <c r="F1134" t="s">
        <v>5703</v>
      </c>
    </row>
    <row r="1135" spans="1:6" x14ac:dyDescent="0.25">
      <c r="A1135" t="s">
        <v>4615</v>
      </c>
      <c r="B1135">
        <v>11090</v>
      </c>
      <c r="C1135" t="s">
        <v>1101</v>
      </c>
      <c r="D1135">
        <v>14</v>
      </c>
      <c r="E1135">
        <v>124</v>
      </c>
      <c r="F1135" t="s">
        <v>5704</v>
      </c>
    </row>
    <row r="1136" spans="1:6" x14ac:dyDescent="0.25">
      <c r="A1136" t="s">
        <v>4615</v>
      </c>
      <c r="B1136">
        <v>11091</v>
      </c>
      <c r="C1136" t="s">
        <v>1102</v>
      </c>
      <c r="D1136">
        <v>14</v>
      </c>
      <c r="E1136">
        <v>124</v>
      </c>
      <c r="F1136" t="s">
        <v>5705</v>
      </c>
    </row>
    <row r="1137" spans="1:6" x14ac:dyDescent="0.25">
      <c r="A1137" t="s">
        <v>4615</v>
      </c>
      <c r="B1137">
        <v>11092</v>
      </c>
      <c r="C1137" t="s">
        <v>1103</v>
      </c>
      <c r="D1137">
        <v>14</v>
      </c>
      <c r="E1137">
        <v>124</v>
      </c>
      <c r="F1137" t="s">
        <v>5706</v>
      </c>
    </row>
    <row r="1138" spans="1:6" x14ac:dyDescent="0.25">
      <c r="A1138" t="s">
        <v>4615</v>
      </c>
      <c r="B1138">
        <v>11093</v>
      </c>
      <c r="C1138" t="s">
        <v>1104</v>
      </c>
      <c r="D1138">
        <v>14</v>
      </c>
      <c r="E1138">
        <v>124</v>
      </c>
      <c r="F1138" t="s">
        <v>5707</v>
      </c>
    </row>
    <row r="1139" spans="1:6" x14ac:dyDescent="0.25">
      <c r="A1139" t="s">
        <v>4615</v>
      </c>
      <c r="B1139">
        <v>11094</v>
      </c>
      <c r="C1139" t="s">
        <v>1105</v>
      </c>
      <c r="D1139">
        <v>14</v>
      </c>
      <c r="E1139">
        <v>124</v>
      </c>
      <c r="F1139" t="s">
        <v>5708</v>
      </c>
    </row>
    <row r="1140" spans="1:6" x14ac:dyDescent="0.25">
      <c r="A1140" t="s">
        <v>4615</v>
      </c>
      <c r="B1140">
        <v>11095</v>
      </c>
      <c r="C1140" t="s">
        <v>1106</v>
      </c>
      <c r="D1140">
        <v>14</v>
      </c>
      <c r="E1140">
        <v>124</v>
      </c>
      <c r="F1140" t="s">
        <v>5709</v>
      </c>
    </row>
    <row r="1141" spans="1:6" x14ac:dyDescent="0.25">
      <c r="A1141" t="s">
        <v>4615</v>
      </c>
      <c r="B1141">
        <v>11096</v>
      </c>
      <c r="C1141" t="s">
        <v>1107</v>
      </c>
      <c r="D1141">
        <v>14</v>
      </c>
      <c r="E1141">
        <v>124</v>
      </c>
      <c r="F1141" t="s">
        <v>5710</v>
      </c>
    </row>
    <row r="1142" spans="1:6" x14ac:dyDescent="0.25">
      <c r="A1142" t="s">
        <v>4615</v>
      </c>
      <c r="B1142">
        <v>11097</v>
      </c>
      <c r="C1142" t="s">
        <v>1108</v>
      </c>
      <c r="D1142">
        <v>14</v>
      </c>
      <c r="E1142">
        <v>124</v>
      </c>
      <c r="F1142" t="s">
        <v>5711</v>
      </c>
    </row>
    <row r="1143" spans="1:6" x14ac:dyDescent="0.25">
      <c r="A1143" t="s">
        <v>4615</v>
      </c>
      <c r="B1143">
        <v>11098</v>
      </c>
      <c r="C1143" t="s">
        <v>1109</v>
      </c>
      <c r="D1143">
        <v>14</v>
      </c>
      <c r="E1143">
        <v>124</v>
      </c>
      <c r="F1143" t="s">
        <v>5712</v>
      </c>
    </row>
    <row r="1144" spans="1:6" x14ac:dyDescent="0.25">
      <c r="A1144" t="s">
        <v>4615</v>
      </c>
      <c r="B1144">
        <v>11099</v>
      </c>
      <c r="C1144" t="s">
        <v>1110</v>
      </c>
      <c r="D1144">
        <v>14</v>
      </c>
      <c r="E1144">
        <v>124</v>
      </c>
      <c r="F1144" t="s">
        <v>5713</v>
      </c>
    </row>
    <row r="1145" spans="1:6" x14ac:dyDescent="0.25">
      <c r="A1145" t="s">
        <v>4615</v>
      </c>
      <c r="B1145">
        <v>11100</v>
      </c>
      <c r="C1145" t="s">
        <v>1111</v>
      </c>
      <c r="D1145">
        <v>14</v>
      </c>
      <c r="E1145">
        <v>124</v>
      </c>
      <c r="F1145" t="s">
        <v>5714</v>
      </c>
    </row>
    <row r="1146" spans="1:6" x14ac:dyDescent="0.25">
      <c r="A1146" t="s">
        <v>4615</v>
      </c>
      <c r="B1146">
        <v>11101</v>
      </c>
      <c r="C1146" t="s">
        <v>1112</v>
      </c>
      <c r="D1146">
        <v>14</v>
      </c>
      <c r="E1146">
        <v>124</v>
      </c>
      <c r="F1146" t="s">
        <v>5715</v>
      </c>
    </row>
    <row r="1147" spans="1:6" x14ac:dyDescent="0.25">
      <c r="A1147" t="s">
        <v>4615</v>
      </c>
      <c r="B1147">
        <v>11102</v>
      </c>
      <c r="C1147" t="s">
        <v>1113</v>
      </c>
      <c r="D1147">
        <v>14</v>
      </c>
      <c r="E1147">
        <v>124</v>
      </c>
      <c r="F1147" t="s">
        <v>5716</v>
      </c>
    </row>
    <row r="1148" spans="1:6" x14ac:dyDescent="0.25">
      <c r="A1148" t="s">
        <v>4615</v>
      </c>
      <c r="B1148">
        <v>11103</v>
      </c>
      <c r="C1148" t="s">
        <v>1114</v>
      </c>
      <c r="D1148">
        <v>14</v>
      </c>
      <c r="E1148">
        <v>124</v>
      </c>
      <c r="F1148" t="s">
        <v>5717</v>
      </c>
    </row>
    <row r="1149" spans="1:6" x14ac:dyDescent="0.25">
      <c r="A1149" t="s">
        <v>4615</v>
      </c>
      <c r="B1149">
        <v>11104</v>
      </c>
      <c r="C1149" t="s">
        <v>1115</v>
      </c>
      <c r="D1149">
        <v>14</v>
      </c>
      <c r="E1149">
        <v>124</v>
      </c>
      <c r="F1149" t="s">
        <v>5718</v>
      </c>
    </row>
    <row r="1150" spans="1:6" x14ac:dyDescent="0.25">
      <c r="A1150" t="s">
        <v>4615</v>
      </c>
      <c r="B1150">
        <v>11105</v>
      </c>
      <c r="C1150" t="s">
        <v>1116</v>
      </c>
      <c r="D1150">
        <v>14</v>
      </c>
      <c r="E1150">
        <v>124</v>
      </c>
      <c r="F1150" t="s">
        <v>5719</v>
      </c>
    </row>
    <row r="1151" spans="1:6" x14ac:dyDescent="0.25">
      <c r="A1151" t="s">
        <v>4615</v>
      </c>
      <c r="B1151">
        <v>11106</v>
      </c>
      <c r="C1151" t="s">
        <v>1117</v>
      </c>
      <c r="D1151">
        <v>14</v>
      </c>
      <c r="E1151">
        <v>124</v>
      </c>
      <c r="F1151" t="s">
        <v>5720</v>
      </c>
    </row>
    <row r="1152" spans="1:6" x14ac:dyDescent="0.25">
      <c r="A1152" t="s">
        <v>4615</v>
      </c>
      <c r="B1152">
        <v>11107</v>
      </c>
      <c r="C1152" t="s">
        <v>1118</v>
      </c>
      <c r="D1152">
        <v>14</v>
      </c>
      <c r="E1152">
        <v>124</v>
      </c>
      <c r="F1152" t="s">
        <v>5721</v>
      </c>
    </row>
    <row r="1153" spans="1:6" x14ac:dyDescent="0.25">
      <c r="A1153" t="s">
        <v>4615</v>
      </c>
      <c r="B1153">
        <v>11108</v>
      </c>
      <c r="C1153" t="s">
        <v>1119</v>
      </c>
      <c r="D1153">
        <v>14</v>
      </c>
      <c r="E1153">
        <v>124</v>
      </c>
      <c r="F1153" t="s">
        <v>5722</v>
      </c>
    </row>
    <row r="1154" spans="1:6" x14ac:dyDescent="0.25">
      <c r="A1154" t="s">
        <v>4615</v>
      </c>
      <c r="B1154">
        <v>11109</v>
      </c>
      <c r="C1154" t="s">
        <v>1120</v>
      </c>
      <c r="D1154">
        <v>14</v>
      </c>
      <c r="E1154">
        <v>124</v>
      </c>
      <c r="F1154" t="s">
        <v>5723</v>
      </c>
    </row>
    <row r="1155" spans="1:6" x14ac:dyDescent="0.25">
      <c r="A1155" t="s">
        <v>4615</v>
      </c>
      <c r="B1155">
        <v>11110</v>
      </c>
      <c r="C1155" t="s">
        <v>1121</v>
      </c>
      <c r="D1155">
        <v>14</v>
      </c>
      <c r="E1155">
        <v>124</v>
      </c>
      <c r="F1155" t="s">
        <v>5724</v>
      </c>
    </row>
    <row r="1156" spans="1:6" x14ac:dyDescent="0.25">
      <c r="A1156" t="s">
        <v>4615</v>
      </c>
      <c r="B1156">
        <v>11111</v>
      </c>
      <c r="C1156" t="s">
        <v>1122</v>
      </c>
      <c r="D1156">
        <v>14</v>
      </c>
      <c r="E1156">
        <v>124</v>
      </c>
      <c r="F1156" t="s">
        <v>5725</v>
      </c>
    </row>
    <row r="1157" spans="1:6" x14ac:dyDescent="0.25">
      <c r="A1157" t="s">
        <v>4615</v>
      </c>
      <c r="B1157">
        <v>11112</v>
      </c>
      <c r="C1157" t="s">
        <v>1123</v>
      </c>
      <c r="D1157">
        <v>14</v>
      </c>
      <c r="E1157">
        <v>124</v>
      </c>
      <c r="F1157" t="s">
        <v>5726</v>
      </c>
    </row>
    <row r="1158" spans="1:6" x14ac:dyDescent="0.25">
      <c r="A1158" t="s">
        <v>4615</v>
      </c>
      <c r="B1158">
        <v>11113</v>
      </c>
      <c r="C1158" t="s">
        <v>1124</v>
      </c>
      <c r="D1158">
        <v>14</v>
      </c>
      <c r="E1158">
        <v>124</v>
      </c>
      <c r="F1158" t="s">
        <v>5727</v>
      </c>
    </row>
    <row r="1159" spans="1:6" x14ac:dyDescent="0.25">
      <c r="A1159" t="s">
        <v>4615</v>
      </c>
      <c r="B1159">
        <v>11114</v>
      </c>
      <c r="C1159" t="s">
        <v>1125</v>
      </c>
      <c r="D1159">
        <v>14</v>
      </c>
      <c r="E1159">
        <v>124</v>
      </c>
      <c r="F1159" t="s">
        <v>5728</v>
      </c>
    </row>
    <row r="1160" spans="1:6" x14ac:dyDescent="0.25">
      <c r="A1160" t="s">
        <v>4615</v>
      </c>
      <c r="B1160">
        <v>11115</v>
      </c>
      <c r="C1160" t="s">
        <v>1126</v>
      </c>
      <c r="D1160">
        <v>10</v>
      </c>
      <c r="E1160">
        <v>125</v>
      </c>
      <c r="F1160" t="s">
        <v>5729</v>
      </c>
    </row>
    <row r="1161" spans="1:6" x14ac:dyDescent="0.25">
      <c r="A1161" t="s">
        <v>4615</v>
      </c>
      <c r="B1161">
        <v>11116</v>
      </c>
      <c r="C1161" t="s">
        <v>1127</v>
      </c>
      <c r="D1161">
        <v>10</v>
      </c>
      <c r="E1161">
        <v>125</v>
      </c>
      <c r="F1161" t="s">
        <v>5730</v>
      </c>
    </row>
    <row r="1162" spans="1:6" x14ac:dyDescent="0.25">
      <c r="A1162" t="s">
        <v>4615</v>
      </c>
      <c r="B1162">
        <v>11117</v>
      </c>
      <c r="C1162" t="s">
        <v>1128</v>
      </c>
      <c r="D1162">
        <v>10</v>
      </c>
      <c r="E1162">
        <v>125</v>
      </c>
      <c r="F1162" t="s">
        <v>5731</v>
      </c>
    </row>
    <row r="1163" spans="1:6" x14ac:dyDescent="0.25">
      <c r="A1163" t="s">
        <v>4615</v>
      </c>
      <c r="B1163">
        <v>11118</v>
      </c>
      <c r="C1163" t="s">
        <v>1129</v>
      </c>
      <c r="D1163">
        <v>10</v>
      </c>
      <c r="E1163">
        <v>125</v>
      </c>
      <c r="F1163" t="s">
        <v>5732</v>
      </c>
    </row>
    <row r="1164" spans="1:6" x14ac:dyDescent="0.25">
      <c r="A1164" t="s">
        <v>4615</v>
      </c>
      <c r="B1164">
        <v>11119</v>
      </c>
      <c r="C1164" t="s">
        <v>1130</v>
      </c>
      <c r="D1164">
        <v>10</v>
      </c>
      <c r="E1164">
        <v>125</v>
      </c>
      <c r="F1164" t="s">
        <v>5733</v>
      </c>
    </row>
    <row r="1165" spans="1:6" x14ac:dyDescent="0.25">
      <c r="A1165" t="s">
        <v>4615</v>
      </c>
      <c r="B1165">
        <v>11120</v>
      </c>
      <c r="C1165" t="s">
        <v>1131</v>
      </c>
      <c r="D1165">
        <v>10</v>
      </c>
      <c r="E1165">
        <v>125</v>
      </c>
      <c r="F1165" t="s">
        <v>5734</v>
      </c>
    </row>
    <row r="1166" spans="1:6" x14ac:dyDescent="0.25">
      <c r="A1166" t="s">
        <v>4615</v>
      </c>
      <c r="B1166">
        <v>11121</v>
      </c>
      <c r="C1166" t="s">
        <v>1132</v>
      </c>
      <c r="D1166">
        <v>10</v>
      </c>
      <c r="E1166">
        <v>125</v>
      </c>
      <c r="F1166" t="s">
        <v>5735</v>
      </c>
    </row>
    <row r="1167" spans="1:6" x14ac:dyDescent="0.25">
      <c r="A1167" t="s">
        <v>4615</v>
      </c>
      <c r="B1167">
        <v>11122</v>
      </c>
      <c r="C1167" t="s">
        <v>1133</v>
      </c>
      <c r="D1167">
        <v>10</v>
      </c>
      <c r="E1167">
        <v>125</v>
      </c>
      <c r="F1167" t="s">
        <v>5736</v>
      </c>
    </row>
    <row r="1168" spans="1:6" x14ac:dyDescent="0.25">
      <c r="A1168" t="s">
        <v>4615</v>
      </c>
      <c r="B1168">
        <v>11123</v>
      </c>
      <c r="C1168" t="s">
        <v>1134</v>
      </c>
      <c r="D1168">
        <v>10</v>
      </c>
      <c r="E1168">
        <v>125</v>
      </c>
      <c r="F1168" t="s">
        <v>5737</v>
      </c>
    </row>
    <row r="1169" spans="1:6" x14ac:dyDescent="0.25">
      <c r="A1169" t="s">
        <v>4615</v>
      </c>
      <c r="B1169">
        <v>11124</v>
      </c>
      <c r="C1169" t="s">
        <v>1135</v>
      </c>
      <c r="D1169">
        <v>10</v>
      </c>
      <c r="E1169">
        <v>125</v>
      </c>
      <c r="F1169" t="s">
        <v>5738</v>
      </c>
    </row>
    <row r="1170" spans="1:6" x14ac:dyDescent="0.25">
      <c r="A1170" t="s">
        <v>4615</v>
      </c>
      <c r="B1170">
        <v>11125</v>
      </c>
      <c r="C1170" t="s">
        <v>1136</v>
      </c>
      <c r="D1170">
        <v>10</v>
      </c>
      <c r="E1170">
        <v>125</v>
      </c>
      <c r="F1170" t="s">
        <v>5739</v>
      </c>
    </row>
    <row r="1171" spans="1:6" x14ac:dyDescent="0.25">
      <c r="A1171" t="s">
        <v>4615</v>
      </c>
      <c r="B1171">
        <v>11126</v>
      </c>
      <c r="C1171" t="s">
        <v>1137</v>
      </c>
      <c r="D1171">
        <v>10</v>
      </c>
      <c r="E1171">
        <v>125</v>
      </c>
      <c r="F1171" t="s">
        <v>5740</v>
      </c>
    </row>
    <row r="1172" spans="1:6" x14ac:dyDescent="0.25">
      <c r="A1172" t="s">
        <v>4615</v>
      </c>
      <c r="B1172">
        <v>11127</v>
      </c>
      <c r="C1172" t="s">
        <v>1138</v>
      </c>
      <c r="D1172">
        <v>10</v>
      </c>
      <c r="E1172">
        <v>125</v>
      </c>
      <c r="F1172" t="s">
        <v>5741</v>
      </c>
    </row>
    <row r="1173" spans="1:6" x14ac:dyDescent="0.25">
      <c r="A1173" t="s">
        <v>4615</v>
      </c>
      <c r="B1173">
        <v>11128</v>
      </c>
      <c r="C1173" t="s">
        <v>1139</v>
      </c>
      <c r="D1173">
        <v>10</v>
      </c>
      <c r="E1173">
        <v>125</v>
      </c>
      <c r="F1173" t="s">
        <v>5742</v>
      </c>
    </row>
    <row r="1174" spans="1:6" x14ac:dyDescent="0.25">
      <c r="A1174" t="s">
        <v>4615</v>
      </c>
      <c r="B1174">
        <v>11129</v>
      </c>
      <c r="C1174" t="s">
        <v>1140</v>
      </c>
      <c r="D1174">
        <v>10</v>
      </c>
      <c r="E1174">
        <v>125</v>
      </c>
      <c r="F1174" t="s">
        <v>5743</v>
      </c>
    </row>
    <row r="1175" spans="1:6" x14ac:dyDescent="0.25">
      <c r="A1175" t="s">
        <v>4615</v>
      </c>
      <c r="B1175">
        <v>11130</v>
      </c>
      <c r="C1175" t="s">
        <v>1141</v>
      </c>
      <c r="D1175">
        <v>10</v>
      </c>
      <c r="E1175">
        <v>125</v>
      </c>
      <c r="F1175" t="s">
        <v>5744</v>
      </c>
    </row>
    <row r="1176" spans="1:6" x14ac:dyDescent="0.25">
      <c r="A1176" t="s">
        <v>4615</v>
      </c>
      <c r="B1176">
        <v>11131</v>
      </c>
      <c r="C1176" t="s">
        <v>1142</v>
      </c>
      <c r="D1176">
        <v>10</v>
      </c>
      <c r="E1176">
        <v>125</v>
      </c>
      <c r="F1176" t="s">
        <v>5745</v>
      </c>
    </row>
    <row r="1177" spans="1:6" x14ac:dyDescent="0.25">
      <c r="A1177" t="s">
        <v>4615</v>
      </c>
      <c r="B1177">
        <v>11132</v>
      </c>
      <c r="C1177" t="s">
        <v>1143</v>
      </c>
      <c r="D1177">
        <v>10</v>
      </c>
      <c r="E1177">
        <v>125</v>
      </c>
      <c r="F1177" t="s">
        <v>5746</v>
      </c>
    </row>
    <row r="1178" spans="1:6" x14ac:dyDescent="0.25">
      <c r="A1178" t="s">
        <v>4615</v>
      </c>
      <c r="B1178">
        <v>11133</v>
      </c>
      <c r="C1178" t="s">
        <v>1144</v>
      </c>
      <c r="D1178">
        <v>10</v>
      </c>
      <c r="E1178">
        <v>125</v>
      </c>
      <c r="F1178" t="s">
        <v>5747</v>
      </c>
    </row>
    <row r="1179" spans="1:6" x14ac:dyDescent="0.25">
      <c r="A1179" t="s">
        <v>4615</v>
      </c>
      <c r="B1179">
        <v>11134</v>
      </c>
      <c r="C1179" t="s">
        <v>1145</v>
      </c>
      <c r="D1179">
        <v>10</v>
      </c>
      <c r="E1179">
        <v>125</v>
      </c>
      <c r="F1179" t="s">
        <v>5748</v>
      </c>
    </row>
    <row r="1180" spans="1:6" x14ac:dyDescent="0.25">
      <c r="A1180" t="s">
        <v>4615</v>
      </c>
      <c r="B1180">
        <v>11135</v>
      </c>
      <c r="C1180" t="s">
        <v>1146</v>
      </c>
      <c r="D1180">
        <v>10</v>
      </c>
      <c r="E1180">
        <v>125</v>
      </c>
      <c r="F1180" t="s">
        <v>5749</v>
      </c>
    </row>
    <row r="1181" spans="1:6" x14ac:dyDescent="0.25">
      <c r="A1181" t="s">
        <v>4615</v>
      </c>
      <c r="B1181">
        <v>11136</v>
      </c>
      <c r="C1181" t="s">
        <v>1147</v>
      </c>
      <c r="D1181">
        <v>10</v>
      </c>
      <c r="E1181">
        <v>125</v>
      </c>
      <c r="F1181" t="s">
        <v>5750</v>
      </c>
    </row>
    <row r="1182" spans="1:6" x14ac:dyDescent="0.25">
      <c r="A1182" t="s">
        <v>4615</v>
      </c>
      <c r="B1182">
        <v>11137</v>
      </c>
      <c r="C1182" t="s">
        <v>1148</v>
      </c>
      <c r="D1182">
        <v>10</v>
      </c>
      <c r="E1182">
        <v>125</v>
      </c>
      <c r="F1182" t="s">
        <v>5751</v>
      </c>
    </row>
    <row r="1183" spans="1:6" x14ac:dyDescent="0.25">
      <c r="A1183" t="s">
        <v>4615</v>
      </c>
      <c r="B1183">
        <v>11138</v>
      </c>
      <c r="C1183" t="s">
        <v>1149</v>
      </c>
      <c r="D1183">
        <v>10</v>
      </c>
      <c r="E1183">
        <v>125</v>
      </c>
      <c r="F1183" t="s">
        <v>5752</v>
      </c>
    </row>
    <row r="1184" spans="1:6" x14ac:dyDescent="0.25">
      <c r="A1184" t="s">
        <v>4615</v>
      </c>
      <c r="B1184">
        <v>11139</v>
      </c>
      <c r="C1184" t="s">
        <v>1150</v>
      </c>
      <c r="D1184">
        <v>10</v>
      </c>
      <c r="E1184">
        <v>125</v>
      </c>
      <c r="F1184" t="s">
        <v>5753</v>
      </c>
    </row>
    <row r="1185" spans="1:6" x14ac:dyDescent="0.25">
      <c r="A1185" t="s">
        <v>4615</v>
      </c>
      <c r="B1185">
        <v>11140</v>
      </c>
      <c r="C1185" t="s">
        <v>1151</v>
      </c>
      <c r="D1185">
        <v>10</v>
      </c>
      <c r="E1185">
        <v>125</v>
      </c>
      <c r="F1185" t="s">
        <v>5754</v>
      </c>
    </row>
    <row r="1186" spans="1:6" x14ac:dyDescent="0.25">
      <c r="A1186" t="s">
        <v>4615</v>
      </c>
      <c r="B1186">
        <v>11141</v>
      </c>
      <c r="C1186" t="s">
        <v>1152</v>
      </c>
      <c r="D1186">
        <v>10</v>
      </c>
      <c r="E1186">
        <v>125</v>
      </c>
      <c r="F1186" t="s">
        <v>5755</v>
      </c>
    </row>
    <row r="1187" spans="1:6" x14ac:dyDescent="0.25">
      <c r="A1187" t="s">
        <v>4615</v>
      </c>
      <c r="B1187">
        <v>11142</v>
      </c>
      <c r="C1187" t="s">
        <v>1153</v>
      </c>
      <c r="D1187">
        <v>10</v>
      </c>
      <c r="E1187">
        <v>126</v>
      </c>
      <c r="F1187" t="s">
        <v>5756</v>
      </c>
    </row>
    <row r="1188" spans="1:6" x14ac:dyDescent="0.25">
      <c r="A1188" t="s">
        <v>4615</v>
      </c>
      <c r="B1188">
        <v>11143</v>
      </c>
      <c r="C1188" t="s">
        <v>1154</v>
      </c>
      <c r="D1188">
        <v>10</v>
      </c>
      <c r="E1188">
        <v>126</v>
      </c>
      <c r="F1188" t="s">
        <v>5757</v>
      </c>
    </row>
    <row r="1189" spans="1:6" x14ac:dyDescent="0.25">
      <c r="A1189" t="s">
        <v>4615</v>
      </c>
      <c r="B1189">
        <v>11144</v>
      </c>
      <c r="C1189" t="s">
        <v>1155</v>
      </c>
      <c r="D1189">
        <v>10</v>
      </c>
      <c r="E1189">
        <v>126</v>
      </c>
      <c r="F1189" t="s">
        <v>5758</v>
      </c>
    </row>
    <row r="1190" spans="1:6" x14ac:dyDescent="0.25">
      <c r="A1190" t="s">
        <v>4615</v>
      </c>
      <c r="B1190">
        <v>11145</v>
      </c>
      <c r="C1190" t="s">
        <v>1156</v>
      </c>
      <c r="D1190">
        <v>10</v>
      </c>
      <c r="E1190">
        <v>126</v>
      </c>
      <c r="F1190" t="s">
        <v>5759</v>
      </c>
    </row>
    <row r="1191" spans="1:6" x14ac:dyDescent="0.25">
      <c r="A1191" t="s">
        <v>4615</v>
      </c>
      <c r="B1191">
        <v>11146</v>
      </c>
      <c r="C1191" t="s">
        <v>1157</v>
      </c>
      <c r="D1191">
        <v>10</v>
      </c>
      <c r="E1191">
        <v>126</v>
      </c>
      <c r="F1191" t="s">
        <v>5760</v>
      </c>
    </row>
    <row r="1192" spans="1:6" x14ac:dyDescent="0.25">
      <c r="A1192" t="s">
        <v>4615</v>
      </c>
      <c r="B1192">
        <v>11147</v>
      </c>
      <c r="C1192" t="s">
        <v>1158</v>
      </c>
      <c r="D1192">
        <v>10</v>
      </c>
      <c r="E1192">
        <v>126</v>
      </c>
      <c r="F1192" t="s">
        <v>5761</v>
      </c>
    </row>
    <row r="1193" spans="1:6" x14ac:dyDescent="0.25">
      <c r="A1193" t="s">
        <v>4615</v>
      </c>
      <c r="B1193">
        <v>11148</v>
      </c>
      <c r="C1193" t="s">
        <v>1159</v>
      </c>
      <c r="D1193">
        <v>10</v>
      </c>
      <c r="E1193">
        <v>126</v>
      </c>
      <c r="F1193" t="s">
        <v>5762</v>
      </c>
    </row>
    <row r="1194" spans="1:6" x14ac:dyDescent="0.25">
      <c r="A1194" t="s">
        <v>4615</v>
      </c>
      <c r="B1194">
        <v>11149</v>
      </c>
      <c r="C1194" t="s">
        <v>1160</v>
      </c>
      <c r="D1194">
        <v>10</v>
      </c>
      <c r="E1194">
        <v>126</v>
      </c>
      <c r="F1194" t="s">
        <v>5763</v>
      </c>
    </row>
    <row r="1195" spans="1:6" x14ac:dyDescent="0.25">
      <c r="A1195" t="s">
        <v>4615</v>
      </c>
      <c r="B1195">
        <v>11150</v>
      </c>
      <c r="C1195" t="s">
        <v>1161</v>
      </c>
      <c r="D1195">
        <v>10</v>
      </c>
      <c r="E1195">
        <v>126</v>
      </c>
      <c r="F1195" t="s">
        <v>5764</v>
      </c>
    </row>
    <row r="1196" spans="1:6" x14ac:dyDescent="0.25">
      <c r="A1196" t="s">
        <v>4615</v>
      </c>
      <c r="B1196">
        <v>11151</v>
      </c>
      <c r="C1196" t="s">
        <v>1162</v>
      </c>
      <c r="D1196">
        <v>10</v>
      </c>
      <c r="E1196">
        <v>126</v>
      </c>
      <c r="F1196" t="s">
        <v>5765</v>
      </c>
    </row>
    <row r="1197" spans="1:6" x14ac:dyDescent="0.25">
      <c r="A1197" t="s">
        <v>4615</v>
      </c>
      <c r="B1197">
        <v>11152</v>
      </c>
      <c r="C1197" t="s">
        <v>1163</v>
      </c>
      <c r="D1197">
        <v>10</v>
      </c>
      <c r="E1197">
        <v>126</v>
      </c>
      <c r="F1197" t="s">
        <v>5766</v>
      </c>
    </row>
    <row r="1198" spans="1:6" x14ac:dyDescent="0.25">
      <c r="A1198" t="s">
        <v>4615</v>
      </c>
      <c r="B1198">
        <v>11153</v>
      </c>
      <c r="C1198" t="s">
        <v>1164</v>
      </c>
      <c r="D1198">
        <v>10</v>
      </c>
      <c r="E1198">
        <v>126</v>
      </c>
      <c r="F1198" t="s">
        <v>5767</v>
      </c>
    </row>
    <row r="1199" spans="1:6" x14ac:dyDescent="0.25">
      <c r="A1199" t="s">
        <v>4615</v>
      </c>
      <c r="B1199">
        <v>11154</v>
      </c>
      <c r="C1199" t="s">
        <v>1165</v>
      </c>
      <c r="D1199">
        <v>10</v>
      </c>
      <c r="E1199">
        <v>126</v>
      </c>
      <c r="F1199" t="s">
        <v>5768</v>
      </c>
    </row>
    <row r="1200" spans="1:6" x14ac:dyDescent="0.25">
      <c r="A1200" t="s">
        <v>4615</v>
      </c>
      <c r="B1200">
        <v>11155</v>
      </c>
      <c r="C1200" t="s">
        <v>1166</v>
      </c>
      <c r="D1200">
        <v>10</v>
      </c>
      <c r="E1200">
        <v>126</v>
      </c>
      <c r="F1200" t="s">
        <v>5769</v>
      </c>
    </row>
    <row r="1201" spans="1:6" x14ac:dyDescent="0.25">
      <c r="A1201" t="s">
        <v>4615</v>
      </c>
      <c r="B1201">
        <v>11156</v>
      </c>
      <c r="C1201" t="s">
        <v>1167</v>
      </c>
      <c r="D1201">
        <v>10</v>
      </c>
      <c r="E1201">
        <v>126</v>
      </c>
      <c r="F1201" t="s">
        <v>5770</v>
      </c>
    </row>
    <row r="1202" spans="1:6" x14ac:dyDescent="0.25">
      <c r="A1202" t="s">
        <v>4615</v>
      </c>
      <c r="B1202">
        <v>11157</v>
      </c>
      <c r="C1202" t="s">
        <v>1168</v>
      </c>
      <c r="D1202">
        <v>10</v>
      </c>
      <c r="E1202">
        <v>126</v>
      </c>
      <c r="F1202" t="s">
        <v>5771</v>
      </c>
    </row>
    <row r="1203" spans="1:6" x14ac:dyDescent="0.25">
      <c r="A1203" t="s">
        <v>4615</v>
      </c>
      <c r="B1203">
        <v>11158</v>
      </c>
      <c r="C1203" t="s">
        <v>1169</v>
      </c>
      <c r="D1203">
        <v>10</v>
      </c>
      <c r="E1203">
        <v>126</v>
      </c>
      <c r="F1203" t="s">
        <v>5772</v>
      </c>
    </row>
    <row r="1204" spans="1:6" x14ac:dyDescent="0.25">
      <c r="A1204" t="s">
        <v>4615</v>
      </c>
      <c r="B1204">
        <v>11159</v>
      </c>
      <c r="C1204" t="s">
        <v>1170</v>
      </c>
      <c r="D1204">
        <v>10</v>
      </c>
      <c r="E1204">
        <v>126</v>
      </c>
      <c r="F1204" t="s">
        <v>5773</v>
      </c>
    </row>
    <row r="1205" spans="1:6" x14ac:dyDescent="0.25">
      <c r="A1205" t="s">
        <v>4615</v>
      </c>
      <c r="B1205">
        <v>11160</v>
      </c>
      <c r="C1205" t="s">
        <v>1171</v>
      </c>
      <c r="D1205">
        <v>10</v>
      </c>
      <c r="E1205">
        <v>126</v>
      </c>
      <c r="F1205" t="s">
        <v>5774</v>
      </c>
    </row>
    <row r="1206" spans="1:6" x14ac:dyDescent="0.25">
      <c r="A1206" t="s">
        <v>4615</v>
      </c>
      <c r="B1206">
        <v>11161</v>
      </c>
      <c r="C1206" t="s">
        <v>1172</v>
      </c>
      <c r="D1206">
        <v>10</v>
      </c>
      <c r="E1206">
        <v>126</v>
      </c>
      <c r="F1206" t="s">
        <v>5775</v>
      </c>
    </row>
    <row r="1207" spans="1:6" x14ac:dyDescent="0.25">
      <c r="A1207" t="s">
        <v>4615</v>
      </c>
      <c r="B1207">
        <v>11162</v>
      </c>
      <c r="C1207" t="s">
        <v>1173</v>
      </c>
      <c r="D1207">
        <v>10</v>
      </c>
      <c r="E1207">
        <v>126</v>
      </c>
      <c r="F1207" t="s">
        <v>5776</v>
      </c>
    </row>
    <row r="1208" spans="1:6" x14ac:dyDescent="0.25">
      <c r="A1208" t="s">
        <v>4615</v>
      </c>
      <c r="B1208">
        <v>11163</v>
      </c>
      <c r="C1208" t="s">
        <v>1174</v>
      </c>
      <c r="D1208">
        <v>10</v>
      </c>
      <c r="E1208">
        <v>126</v>
      </c>
      <c r="F1208" t="s">
        <v>5777</v>
      </c>
    </row>
    <row r="1209" spans="1:6" x14ac:dyDescent="0.25">
      <c r="A1209" t="s">
        <v>4615</v>
      </c>
      <c r="B1209">
        <v>11164</v>
      </c>
      <c r="C1209" t="s">
        <v>1175</v>
      </c>
      <c r="D1209">
        <v>10</v>
      </c>
      <c r="E1209">
        <v>126</v>
      </c>
      <c r="F1209" t="s">
        <v>5778</v>
      </c>
    </row>
    <row r="1210" spans="1:6" x14ac:dyDescent="0.25">
      <c r="A1210" t="s">
        <v>4615</v>
      </c>
      <c r="B1210">
        <v>11165</v>
      </c>
      <c r="C1210" t="s">
        <v>1176</v>
      </c>
      <c r="D1210">
        <v>10</v>
      </c>
      <c r="E1210">
        <v>126</v>
      </c>
      <c r="F1210" t="s">
        <v>5779</v>
      </c>
    </row>
    <row r="1211" spans="1:6" x14ac:dyDescent="0.25">
      <c r="A1211" t="s">
        <v>4615</v>
      </c>
      <c r="B1211">
        <v>11166</v>
      </c>
      <c r="C1211" t="s">
        <v>1177</v>
      </c>
      <c r="D1211">
        <v>10</v>
      </c>
      <c r="E1211">
        <v>126</v>
      </c>
      <c r="F1211" t="s">
        <v>5780</v>
      </c>
    </row>
    <row r="1212" spans="1:6" x14ac:dyDescent="0.25">
      <c r="A1212" t="s">
        <v>4615</v>
      </c>
      <c r="B1212">
        <v>11167</v>
      </c>
      <c r="C1212" t="s">
        <v>1178</v>
      </c>
      <c r="D1212">
        <v>10</v>
      </c>
      <c r="E1212">
        <v>126</v>
      </c>
      <c r="F1212" t="s">
        <v>5781</v>
      </c>
    </row>
    <row r="1213" spans="1:6" x14ac:dyDescent="0.25">
      <c r="A1213" t="s">
        <v>4615</v>
      </c>
      <c r="B1213">
        <v>11168</v>
      </c>
      <c r="C1213" t="s">
        <v>1179</v>
      </c>
      <c r="D1213">
        <v>10</v>
      </c>
      <c r="E1213">
        <v>126</v>
      </c>
      <c r="F1213" t="s">
        <v>5782</v>
      </c>
    </row>
    <row r="1214" spans="1:6" x14ac:dyDescent="0.25">
      <c r="A1214" t="s">
        <v>4615</v>
      </c>
      <c r="B1214">
        <v>11169</v>
      </c>
      <c r="C1214" t="s">
        <v>1180</v>
      </c>
      <c r="D1214">
        <v>10</v>
      </c>
      <c r="E1214">
        <v>126</v>
      </c>
      <c r="F1214" t="s">
        <v>5783</v>
      </c>
    </row>
    <row r="1215" spans="1:6" x14ac:dyDescent="0.25">
      <c r="A1215" t="s">
        <v>4615</v>
      </c>
      <c r="B1215">
        <v>11170</v>
      </c>
      <c r="C1215" t="s">
        <v>1181</v>
      </c>
      <c r="D1215">
        <v>10</v>
      </c>
      <c r="E1215">
        <v>126</v>
      </c>
      <c r="F1215" t="s">
        <v>5784</v>
      </c>
    </row>
    <row r="1216" spans="1:6" x14ac:dyDescent="0.25">
      <c r="A1216" t="s">
        <v>4615</v>
      </c>
      <c r="B1216">
        <v>11171</v>
      </c>
      <c r="C1216" t="s">
        <v>1182</v>
      </c>
      <c r="D1216">
        <v>10</v>
      </c>
      <c r="E1216">
        <v>126</v>
      </c>
      <c r="F1216" t="s">
        <v>5785</v>
      </c>
    </row>
    <row r="1217" spans="1:6" x14ac:dyDescent="0.25">
      <c r="A1217" t="s">
        <v>4615</v>
      </c>
      <c r="B1217">
        <v>11172</v>
      </c>
      <c r="C1217" t="s">
        <v>1183</v>
      </c>
      <c r="D1217">
        <v>10</v>
      </c>
      <c r="E1217">
        <v>126</v>
      </c>
      <c r="F1217" t="s">
        <v>5786</v>
      </c>
    </row>
    <row r="1218" spans="1:6" x14ac:dyDescent="0.25">
      <c r="A1218" t="s">
        <v>4615</v>
      </c>
      <c r="B1218">
        <v>11173</v>
      </c>
      <c r="C1218" t="s">
        <v>1184</v>
      </c>
      <c r="D1218">
        <v>10</v>
      </c>
      <c r="E1218">
        <v>126</v>
      </c>
      <c r="F1218" t="s">
        <v>5787</v>
      </c>
    </row>
    <row r="1219" spans="1:6" x14ac:dyDescent="0.25">
      <c r="A1219" t="s">
        <v>4615</v>
      </c>
      <c r="B1219">
        <v>11174</v>
      </c>
      <c r="C1219" t="s">
        <v>1185</v>
      </c>
      <c r="D1219">
        <v>10</v>
      </c>
      <c r="E1219">
        <v>126</v>
      </c>
      <c r="F1219" t="s">
        <v>5788</v>
      </c>
    </row>
    <row r="1220" spans="1:6" x14ac:dyDescent="0.25">
      <c r="A1220" t="s">
        <v>4615</v>
      </c>
      <c r="B1220">
        <v>11175</v>
      </c>
      <c r="C1220" t="s">
        <v>1186</v>
      </c>
      <c r="D1220">
        <v>10</v>
      </c>
      <c r="E1220">
        <v>126</v>
      </c>
      <c r="F1220" t="s">
        <v>5789</v>
      </c>
    </row>
    <row r="1221" spans="1:6" x14ac:dyDescent="0.25">
      <c r="A1221" t="s">
        <v>4615</v>
      </c>
      <c r="B1221">
        <v>11176</v>
      </c>
      <c r="C1221" t="s">
        <v>1187</v>
      </c>
      <c r="D1221">
        <v>11</v>
      </c>
      <c r="E1221">
        <v>127</v>
      </c>
      <c r="F1221" t="s">
        <v>5790</v>
      </c>
    </row>
    <row r="1222" spans="1:6" x14ac:dyDescent="0.25">
      <c r="A1222" t="s">
        <v>4615</v>
      </c>
      <c r="B1222">
        <v>11177</v>
      </c>
      <c r="C1222" t="s">
        <v>1188</v>
      </c>
      <c r="D1222">
        <v>11</v>
      </c>
      <c r="E1222">
        <v>127</v>
      </c>
      <c r="F1222" t="s">
        <v>5791</v>
      </c>
    </row>
    <row r="1223" spans="1:6" x14ac:dyDescent="0.25">
      <c r="A1223" t="s">
        <v>4615</v>
      </c>
      <c r="B1223">
        <v>11178</v>
      </c>
      <c r="C1223" t="s">
        <v>1189</v>
      </c>
      <c r="D1223">
        <v>11</v>
      </c>
      <c r="E1223">
        <v>127</v>
      </c>
      <c r="F1223" t="s">
        <v>5792</v>
      </c>
    </row>
    <row r="1224" spans="1:6" x14ac:dyDescent="0.25">
      <c r="A1224" t="s">
        <v>4615</v>
      </c>
      <c r="B1224">
        <v>11179</v>
      </c>
      <c r="C1224" t="s">
        <v>1190</v>
      </c>
      <c r="D1224">
        <v>11</v>
      </c>
      <c r="E1224">
        <v>127</v>
      </c>
      <c r="F1224" t="s">
        <v>5793</v>
      </c>
    </row>
    <row r="1225" spans="1:6" x14ac:dyDescent="0.25">
      <c r="A1225" t="s">
        <v>4615</v>
      </c>
      <c r="B1225">
        <v>11180</v>
      </c>
      <c r="C1225" t="s">
        <v>1191</v>
      </c>
      <c r="D1225">
        <v>11</v>
      </c>
      <c r="E1225">
        <v>127</v>
      </c>
      <c r="F1225" t="s">
        <v>5794</v>
      </c>
    </row>
    <row r="1226" spans="1:6" x14ac:dyDescent="0.25">
      <c r="A1226" t="s">
        <v>4615</v>
      </c>
      <c r="B1226">
        <v>11181</v>
      </c>
      <c r="C1226" t="s">
        <v>1192</v>
      </c>
      <c r="D1226">
        <v>11</v>
      </c>
      <c r="E1226">
        <v>127</v>
      </c>
      <c r="F1226" t="s">
        <v>5795</v>
      </c>
    </row>
    <row r="1227" spans="1:6" x14ac:dyDescent="0.25">
      <c r="A1227" t="s">
        <v>4615</v>
      </c>
      <c r="B1227">
        <v>11182</v>
      </c>
      <c r="C1227" t="s">
        <v>1193</v>
      </c>
      <c r="D1227">
        <v>11</v>
      </c>
      <c r="E1227">
        <v>127</v>
      </c>
      <c r="F1227" t="s">
        <v>5796</v>
      </c>
    </row>
    <row r="1228" spans="1:6" x14ac:dyDescent="0.25">
      <c r="A1228" t="s">
        <v>4615</v>
      </c>
      <c r="B1228">
        <v>11183</v>
      </c>
      <c r="C1228" t="s">
        <v>1194</v>
      </c>
      <c r="D1228">
        <v>11</v>
      </c>
      <c r="E1228">
        <v>127</v>
      </c>
      <c r="F1228" t="s">
        <v>5797</v>
      </c>
    </row>
    <row r="1229" spans="1:6" x14ac:dyDescent="0.25">
      <c r="A1229" t="s">
        <v>4615</v>
      </c>
      <c r="B1229">
        <v>11184</v>
      </c>
      <c r="C1229" t="s">
        <v>1195</v>
      </c>
      <c r="D1229">
        <v>11</v>
      </c>
      <c r="E1229">
        <v>127</v>
      </c>
      <c r="F1229" t="s">
        <v>5798</v>
      </c>
    </row>
    <row r="1230" spans="1:6" x14ac:dyDescent="0.25">
      <c r="A1230" t="s">
        <v>4615</v>
      </c>
      <c r="B1230">
        <v>11185</v>
      </c>
      <c r="C1230" t="s">
        <v>1196</v>
      </c>
      <c r="D1230">
        <v>11</v>
      </c>
      <c r="E1230">
        <v>127</v>
      </c>
      <c r="F1230" t="s">
        <v>5799</v>
      </c>
    </row>
    <row r="1231" spans="1:6" x14ac:dyDescent="0.25">
      <c r="A1231" t="s">
        <v>4615</v>
      </c>
      <c r="B1231">
        <v>11186</v>
      </c>
      <c r="C1231" t="s">
        <v>1197</v>
      </c>
      <c r="D1231">
        <v>11</v>
      </c>
      <c r="E1231">
        <v>127</v>
      </c>
      <c r="F1231" t="s">
        <v>5800</v>
      </c>
    </row>
    <row r="1232" spans="1:6" x14ac:dyDescent="0.25">
      <c r="A1232" t="s">
        <v>4615</v>
      </c>
      <c r="B1232">
        <v>11187</v>
      </c>
      <c r="C1232" t="s">
        <v>1198</v>
      </c>
      <c r="D1232">
        <v>11</v>
      </c>
      <c r="E1232">
        <v>127</v>
      </c>
      <c r="F1232" t="s">
        <v>5801</v>
      </c>
    </row>
    <row r="1233" spans="1:6" x14ac:dyDescent="0.25">
      <c r="A1233" t="s">
        <v>4615</v>
      </c>
      <c r="B1233">
        <v>11188</v>
      </c>
      <c r="C1233" t="s">
        <v>1199</v>
      </c>
      <c r="D1233">
        <v>11</v>
      </c>
      <c r="E1233">
        <v>127</v>
      </c>
      <c r="F1233" t="s">
        <v>5802</v>
      </c>
    </row>
    <row r="1234" spans="1:6" x14ac:dyDescent="0.25">
      <c r="A1234" t="s">
        <v>4615</v>
      </c>
      <c r="B1234">
        <v>11189</v>
      </c>
      <c r="C1234" t="s">
        <v>1200</v>
      </c>
      <c r="D1234">
        <v>11</v>
      </c>
      <c r="E1234">
        <v>127</v>
      </c>
      <c r="F1234" t="s">
        <v>5803</v>
      </c>
    </row>
    <row r="1235" spans="1:6" x14ac:dyDescent="0.25">
      <c r="A1235" t="s">
        <v>4615</v>
      </c>
      <c r="B1235">
        <v>11190</v>
      </c>
      <c r="C1235" t="s">
        <v>1201</v>
      </c>
      <c r="D1235">
        <v>11</v>
      </c>
      <c r="E1235">
        <v>127</v>
      </c>
      <c r="F1235" t="s">
        <v>5804</v>
      </c>
    </row>
    <row r="1236" spans="1:6" x14ac:dyDescent="0.25">
      <c r="A1236" t="s">
        <v>4615</v>
      </c>
      <c r="B1236">
        <v>11191</v>
      </c>
      <c r="C1236" t="s">
        <v>1202</v>
      </c>
      <c r="D1236">
        <v>11</v>
      </c>
      <c r="E1236">
        <v>127</v>
      </c>
      <c r="F1236" t="s">
        <v>5805</v>
      </c>
    </row>
    <row r="1237" spans="1:6" x14ac:dyDescent="0.25">
      <c r="A1237" t="s">
        <v>4615</v>
      </c>
      <c r="B1237">
        <v>11192</v>
      </c>
      <c r="C1237" t="s">
        <v>1203</v>
      </c>
      <c r="D1237">
        <v>11</v>
      </c>
      <c r="E1237">
        <v>127</v>
      </c>
      <c r="F1237" t="s">
        <v>5806</v>
      </c>
    </row>
    <row r="1238" spans="1:6" x14ac:dyDescent="0.25">
      <c r="A1238" t="s">
        <v>4615</v>
      </c>
      <c r="B1238">
        <v>11193</v>
      </c>
      <c r="C1238" t="s">
        <v>1204</v>
      </c>
      <c r="D1238">
        <v>11</v>
      </c>
      <c r="E1238">
        <v>127</v>
      </c>
      <c r="F1238" t="s">
        <v>5807</v>
      </c>
    </row>
    <row r="1239" spans="1:6" x14ac:dyDescent="0.25">
      <c r="A1239" t="s">
        <v>4615</v>
      </c>
      <c r="B1239">
        <v>11194</v>
      </c>
      <c r="C1239" t="s">
        <v>1205</v>
      </c>
      <c r="D1239">
        <v>11</v>
      </c>
      <c r="E1239">
        <v>127</v>
      </c>
      <c r="F1239" t="s">
        <v>5808</v>
      </c>
    </row>
    <row r="1240" spans="1:6" x14ac:dyDescent="0.25">
      <c r="A1240" t="s">
        <v>4615</v>
      </c>
      <c r="B1240">
        <v>11195</v>
      </c>
      <c r="C1240" t="s">
        <v>1206</v>
      </c>
      <c r="D1240">
        <v>11</v>
      </c>
      <c r="E1240">
        <v>127</v>
      </c>
      <c r="F1240" t="s">
        <v>5809</v>
      </c>
    </row>
    <row r="1241" spans="1:6" x14ac:dyDescent="0.25">
      <c r="A1241" t="s">
        <v>4615</v>
      </c>
      <c r="B1241">
        <v>11196</v>
      </c>
      <c r="C1241" t="s">
        <v>1207</v>
      </c>
      <c r="D1241">
        <v>11</v>
      </c>
      <c r="E1241">
        <v>127</v>
      </c>
      <c r="F1241" t="s">
        <v>5810</v>
      </c>
    </row>
    <row r="1242" spans="1:6" x14ac:dyDescent="0.25">
      <c r="A1242" t="s">
        <v>4615</v>
      </c>
      <c r="B1242">
        <v>11197</v>
      </c>
      <c r="C1242" t="s">
        <v>1208</v>
      </c>
      <c r="D1242">
        <v>12</v>
      </c>
      <c r="E1242">
        <v>128</v>
      </c>
      <c r="F1242" t="s">
        <v>5811</v>
      </c>
    </row>
    <row r="1243" spans="1:6" x14ac:dyDescent="0.25">
      <c r="A1243" t="s">
        <v>4615</v>
      </c>
      <c r="B1243">
        <v>11198</v>
      </c>
      <c r="C1243" t="s">
        <v>1209</v>
      </c>
      <c r="D1243">
        <v>12</v>
      </c>
      <c r="E1243">
        <v>128</v>
      </c>
      <c r="F1243" t="s">
        <v>5812</v>
      </c>
    </row>
    <row r="1244" spans="1:6" x14ac:dyDescent="0.25">
      <c r="A1244" t="s">
        <v>4615</v>
      </c>
      <c r="B1244">
        <v>11199</v>
      </c>
      <c r="C1244" t="s">
        <v>1210</v>
      </c>
      <c r="D1244">
        <v>12</v>
      </c>
      <c r="E1244">
        <v>128</v>
      </c>
      <c r="F1244" t="s">
        <v>5813</v>
      </c>
    </row>
    <row r="1245" spans="1:6" x14ac:dyDescent="0.25">
      <c r="A1245" t="s">
        <v>4615</v>
      </c>
      <c r="B1245">
        <v>11200</v>
      </c>
      <c r="C1245" t="s">
        <v>1211</v>
      </c>
      <c r="D1245">
        <v>12</v>
      </c>
      <c r="E1245">
        <v>128</v>
      </c>
      <c r="F1245" t="s">
        <v>5814</v>
      </c>
    </row>
    <row r="1246" spans="1:6" x14ac:dyDescent="0.25">
      <c r="A1246" t="s">
        <v>4615</v>
      </c>
      <c r="B1246">
        <v>11201</v>
      </c>
      <c r="C1246" t="s">
        <v>1212</v>
      </c>
      <c r="D1246">
        <v>12</v>
      </c>
      <c r="E1246">
        <v>128</v>
      </c>
      <c r="F1246" t="s">
        <v>5815</v>
      </c>
    </row>
    <row r="1247" spans="1:6" x14ac:dyDescent="0.25">
      <c r="A1247" t="s">
        <v>4615</v>
      </c>
      <c r="B1247">
        <v>11202</v>
      </c>
      <c r="C1247" t="s">
        <v>1213</v>
      </c>
      <c r="D1247">
        <v>12</v>
      </c>
      <c r="E1247">
        <v>128</v>
      </c>
      <c r="F1247" t="s">
        <v>5816</v>
      </c>
    </row>
    <row r="1248" spans="1:6" x14ac:dyDescent="0.25">
      <c r="A1248" t="s">
        <v>4615</v>
      </c>
      <c r="B1248">
        <v>11203</v>
      </c>
      <c r="C1248" t="s">
        <v>1214</v>
      </c>
      <c r="D1248">
        <v>12</v>
      </c>
      <c r="E1248">
        <v>128</v>
      </c>
      <c r="F1248" t="s">
        <v>5817</v>
      </c>
    </row>
    <row r="1249" spans="1:6" x14ac:dyDescent="0.25">
      <c r="A1249" t="s">
        <v>4615</v>
      </c>
      <c r="B1249">
        <v>11204</v>
      </c>
      <c r="C1249" t="s">
        <v>1215</v>
      </c>
      <c r="D1249">
        <v>12</v>
      </c>
      <c r="E1249">
        <v>128</v>
      </c>
      <c r="F1249" t="s">
        <v>5818</v>
      </c>
    </row>
    <row r="1250" spans="1:6" x14ac:dyDescent="0.25">
      <c r="A1250" t="s">
        <v>4615</v>
      </c>
      <c r="B1250">
        <v>11205</v>
      </c>
      <c r="C1250" t="s">
        <v>1216</v>
      </c>
      <c r="D1250">
        <v>12</v>
      </c>
      <c r="E1250">
        <v>128</v>
      </c>
      <c r="F1250" t="s">
        <v>5819</v>
      </c>
    </row>
    <row r="1251" spans="1:6" x14ac:dyDescent="0.25">
      <c r="A1251" t="s">
        <v>4615</v>
      </c>
      <c r="B1251">
        <v>11206</v>
      </c>
      <c r="C1251" t="s">
        <v>1217</v>
      </c>
      <c r="D1251">
        <v>12</v>
      </c>
      <c r="E1251">
        <v>128</v>
      </c>
      <c r="F1251" t="s">
        <v>5820</v>
      </c>
    </row>
    <row r="1252" spans="1:6" x14ac:dyDescent="0.25">
      <c r="A1252" t="s">
        <v>4615</v>
      </c>
      <c r="B1252">
        <v>11207</v>
      </c>
      <c r="C1252" t="s">
        <v>1218</v>
      </c>
      <c r="D1252">
        <v>12</v>
      </c>
      <c r="E1252">
        <v>128</v>
      </c>
      <c r="F1252" t="s">
        <v>5821</v>
      </c>
    </row>
    <row r="1253" spans="1:6" x14ac:dyDescent="0.25">
      <c r="A1253" t="s">
        <v>4615</v>
      </c>
      <c r="B1253">
        <v>11208</v>
      </c>
      <c r="C1253" t="s">
        <v>1219</v>
      </c>
      <c r="D1253">
        <v>12</v>
      </c>
      <c r="E1253">
        <v>128</v>
      </c>
      <c r="F1253" t="s">
        <v>5822</v>
      </c>
    </row>
    <row r="1254" spans="1:6" x14ac:dyDescent="0.25">
      <c r="A1254" t="s">
        <v>4615</v>
      </c>
      <c r="B1254">
        <v>11209</v>
      </c>
      <c r="C1254" t="s">
        <v>1220</v>
      </c>
      <c r="D1254">
        <v>12</v>
      </c>
      <c r="E1254">
        <v>128</v>
      </c>
      <c r="F1254" t="s">
        <v>5823</v>
      </c>
    </row>
    <row r="1255" spans="1:6" x14ac:dyDescent="0.25">
      <c r="A1255" t="s">
        <v>4615</v>
      </c>
      <c r="B1255">
        <v>11210</v>
      </c>
      <c r="C1255" t="s">
        <v>1221</v>
      </c>
      <c r="D1255">
        <v>12</v>
      </c>
      <c r="E1255">
        <v>128</v>
      </c>
      <c r="F1255" t="s">
        <v>5824</v>
      </c>
    </row>
    <row r="1256" spans="1:6" x14ac:dyDescent="0.25">
      <c r="A1256" t="s">
        <v>4615</v>
      </c>
      <c r="B1256">
        <v>11211</v>
      </c>
      <c r="C1256" t="s">
        <v>1222</v>
      </c>
      <c r="D1256">
        <v>12</v>
      </c>
      <c r="E1256">
        <v>128</v>
      </c>
      <c r="F1256" t="s">
        <v>5825</v>
      </c>
    </row>
    <row r="1257" spans="1:6" x14ac:dyDescent="0.25">
      <c r="A1257" t="s">
        <v>4615</v>
      </c>
      <c r="B1257">
        <v>11212</v>
      </c>
      <c r="C1257" t="s">
        <v>1223</v>
      </c>
      <c r="D1257">
        <v>12</v>
      </c>
      <c r="E1257">
        <v>128</v>
      </c>
      <c r="F1257" t="s">
        <v>5826</v>
      </c>
    </row>
    <row r="1258" spans="1:6" x14ac:dyDescent="0.25">
      <c r="A1258" t="s">
        <v>4615</v>
      </c>
      <c r="B1258">
        <v>11213</v>
      </c>
      <c r="C1258" t="s">
        <v>1224</v>
      </c>
      <c r="D1258">
        <v>12</v>
      </c>
      <c r="E1258">
        <v>128</v>
      </c>
      <c r="F1258" t="s">
        <v>5827</v>
      </c>
    </row>
    <row r="1259" spans="1:6" x14ac:dyDescent="0.25">
      <c r="A1259" t="s">
        <v>4615</v>
      </c>
      <c r="B1259">
        <v>11214</v>
      </c>
      <c r="C1259" t="s">
        <v>1225</v>
      </c>
      <c r="D1259">
        <v>12</v>
      </c>
      <c r="E1259">
        <v>128</v>
      </c>
      <c r="F1259" t="s">
        <v>5828</v>
      </c>
    </row>
    <row r="1260" spans="1:6" x14ac:dyDescent="0.25">
      <c r="A1260" t="s">
        <v>4615</v>
      </c>
      <c r="B1260">
        <v>11215</v>
      </c>
      <c r="C1260" t="s">
        <v>1226</v>
      </c>
      <c r="D1260">
        <v>12</v>
      </c>
      <c r="E1260">
        <v>128</v>
      </c>
      <c r="F1260" t="s">
        <v>5829</v>
      </c>
    </row>
    <row r="1261" spans="1:6" x14ac:dyDescent="0.25">
      <c r="A1261" t="s">
        <v>4615</v>
      </c>
      <c r="B1261">
        <v>11216</v>
      </c>
      <c r="C1261" t="s">
        <v>1227</v>
      </c>
      <c r="D1261">
        <v>12</v>
      </c>
      <c r="E1261">
        <v>128</v>
      </c>
      <c r="F1261" t="s">
        <v>5830</v>
      </c>
    </row>
    <row r="1262" spans="1:6" x14ac:dyDescent="0.25">
      <c r="A1262" t="s">
        <v>4615</v>
      </c>
      <c r="B1262">
        <v>11217</v>
      </c>
      <c r="C1262" t="s">
        <v>1228</v>
      </c>
      <c r="D1262">
        <v>12</v>
      </c>
      <c r="E1262">
        <v>128</v>
      </c>
      <c r="F1262" t="s">
        <v>5831</v>
      </c>
    </row>
    <row r="1263" spans="1:6" x14ac:dyDescent="0.25">
      <c r="A1263" t="s">
        <v>4615</v>
      </c>
      <c r="B1263">
        <v>11218</v>
      </c>
      <c r="C1263" t="s">
        <v>1229</v>
      </c>
      <c r="D1263">
        <v>12</v>
      </c>
      <c r="E1263">
        <v>128</v>
      </c>
      <c r="F1263" t="s">
        <v>5832</v>
      </c>
    </row>
    <row r="1264" spans="1:6" x14ac:dyDescent="0.25">
      <c r="A1264" t="s">
        <v>4615</v>
      </c>
      <c r="B1264">
        <v>11219</v>
      </c>
      <c r="C1264" t="s">
        <v>1230</v>
      </c>
      <c r="D1264">
        <v>12</v>
      </c>
      <c r="E1264">
        <v>128</v>
      </c>
      <c r="F1264" t="s">
        <v>5833</v>
      </c>
    </row>
    <row r="1265" spans="1:6" x14ac:dyDescent="0.25">
      <c r="A1265" t="s">
        <v>4615</v>
      </c>
      <c r="B1265">
        <v>11220</v>
      </c>
      <c r="C1265" t="s">
        <v>1231</v>
      </c>
      <c r="D1265">
        <v>12</v>
      </c>
      <c r="E1265">
        <v>128</v>
      </c>
      <c r="F1265" t="s">
        <v>5834</v>
      </c>
    </row>
    <row r="1266" spans="1:6" x14ac:dyDescent="0.25">
      <c r="A1266" t="s">
        <v>4615</v>
      </c>
      <c r="B1266">
        <v>11221</v>
      </c>
      <c r="C1266" t="s">
        <v>1232</v>
      </c>
      <c r="D1266">
        <v>12</v>
      </c>
      <c r="E1266">
        <v>128</v>
      </c>
      <c r="F1266" t="s">
        <v>5835</v>
      </c>
    </row>
    <row r="1267" spans="1:6" x14ac:dyDescent="0.25">
      <c r="A1267" t="s">
        <v>4615</v>
      </c>
      <c r="B1267">
        <v>11222</v>
      </c>
      <c r="C1267" t="s">
        <v>1233</v>
      </c>
      <c r="D1267">
        <v>12</v>
      </c>
      <c r="E1267">
        <v>128</v>
      </c>
      <c r="F1267" t="s">
        <v>5836</v>
      </c>
    </row>
    <row r="1268" spans="1:6" x14ac:dyDescent="0.25">
      <c r="A1268" t="s">
        <v>4615</v>
      </c>
      <c r="B1268">
        <v>11223</v>
      </c>
      <c r="C1268" t="s">
        <v>1234</v>
      </c>
      <c r="D1268">
        <v>12</v>
      </c>
      <c r="E1268">
        <v>128</v>
      </c>
      <c r="F1268" t="s">
        <v>5837</v>
      </c>
    </row>
    <row r="1269" spans="1:6" x14ac:dyDescent="0.25">
      <c r="A1269" t="s">
        <v>4615</v>
      </c>
      <c r="B1269">
        <v>11224</v>
      </c>
      <c r="C1269" t="s">
        <v>1235</v>
      </c>
      <c r="D1269">
        <v>12</v>
      </c>
      <c r="E1269">
        <v>128</v>
      </c>
      <c r="F1269" t="s">
        <v>5838</v>
      </c>
    </row>
    <row r="1270" spans="1:6" x14ac:dyDescent="0.25">
      <c r="A1270" t="s">
        <v>4615</v>
      </c>
      <c r="B1270">
        <v>11225</v>
      </c>
      <c r="C1270" t="s">
        <v>1236</v>
      </c>
      <c r="D1270">
        <v>12</v>
      </c>
      <c r="E1270">
        <v>128</v>
      </c>
      <c r="F1270" t="s">
        <v>5839</v>
      </c>
    </row>
    <row r="1271" spans="1:6" x14ac:dyDescent="0.25">
      <c r="A1271" t="s">
        <v>4615</v>
      </c>
      <c r="B1271">
        <v>11226</v>
      </c>
      <c r="C1271" t="s">
        <v>1237</v>
      </c>
      <c r="D1271">
        <v>12</v>
      </c>
      <c r="E1271">
        <v>128</v>
      </c>
      <c r="F1271" t="s">
        <v>5840</v>
      </c>
    </row>
    <row r="1272" spans="1:6" x14ac:dyDescent="0.25">
      <c r="A1272" t="s">
        <v>4615</v>
      </c>
      <c r="B1272">
        <v>11227</v>
      </c>
      <c r="C1272" t="s">
        <v>1238</v>
      </c>
      <c r="D1272">
        <v>12</v>
      </c>
      <c r="E1272">
        <v>128</v>
      </c>
      <c r="F1272" t="s">
        <v>5841</v>
      </c>
    </row>
    <row r="1273" spans="1:6" x14ac:dyDescent="0.25">
      <c r="A1273" t="s">
        <v>4615</v>
      </c>
      <c r="B1273">
        <v>11228</v>
      </c>
      <c r="C1273" t="s">
        <v>1239</v>
      </c>
      <c r="D1273">
        <v>12</v>
      </c>
      <c r="E1273">
        <v>128</v>
      </c>
      <c r="F1273" t="s">
        <v>5842</v>
      </c>
    </row>
    <row r="1274" spans="1:6" x14ac:dyDescent="0.25">
      <c r="A1274" t="s">
        <v>4615</v>
      </c>
      <c r="B1274">
        <v>11229</v>
      </c>
      <c r="C1274" t="s">
        <v>1240</v>
      </c>
      <c r="D1274">
        <v>12</v>
      </c>
      <c r="E1274">
        <v>128</v>
      </c>
      <c r="F1274" t="s">
        <v>5843</v>
      </c>
    </row>
    <row r="1275" spans="1:6" x14ac:dyDescent="0.25">
      <c r="A1275" t="s">
        <v>4615</v>
      </c>
      <c r="B1275">
        <v>11230</v>
      </c>
      <c r="C1275" t="s">
        <v>1241</v>
      </c>
      <c r="D1275">
        <v>12</v>
      </c>
      <c r="E1275">
        <v>128</v>
      </c>
      <c r="F1275" t="s">
        <v>5844</v>
      </c>
    </row>
    <row r="1276" spans="1:6" x14ac:dyDescent="0.25">
      <c r="A1276" t="s">
        <v>4615</v>
      </c>
      <c r="B1276">
        <v>11231</v>
      </c>
      <c r="C1276" t="s">
        <v>1242</v>
      </c>
      <c r="D1276">
        <v>12</v>
      </c>
      <c r="E1276">
        <v>128</v>
      </c>
      <c r="F1276" t="s">
        <v>5845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4591</v>
      </c>
      <c r="B1" s="5" t="s">
        <v>4592</v>
      </c>
      <c r="C1" s="5" t="s">
        <v>4593</v>
      </c>
      <c r="D1" s="5" t="s">
        <v>4594</v>
      </c>
      <c r="E1" s="5" t="s">
        <v>4595</v>
      </c>
      <c r="F1" s="5" t="s">
        <v>4596</v>
      </c>
    </row>
    <row r="2" spans="1:6" x14ac:dyDescent="0.25">
      <c r="A2" t="s">
        <v>4597</v>
      </c>
      <c r="B2">
        <v>1</v>
      </c>
      <c r="C2" t="s">
        <v>4598</v>
      </c>
    </row>
    <row r="3" spans="1:6" x14ac:dyDescent="0.25">
      <c r="A3" t="s">
        <v>4597</v>
      </c>
      <c r="B3">
        <v>2</v>
      </c>
      <c r="C3" t="s">
        <v>4599</v>
      </c>
    </row>
    <row r="4" spans="1:6" x14ac:dyDescent="0.25">
      <c r="A4" t="s">
        <v>4597</v>
      </c>
      <c r="B4">
        <v>3</v>
      </c>
      <c r="C4" t="s">
        <v>4600</v>
      </c>
    </row>
    <row r="5" spans="1:6" x14ac:dyDescent="0.25">
      <c r="A5" t="s">
        <v>4597</v>
      </c>
      <c r="B5">
        <v>4</v>
      </c>
      <c r="C5" t="s">
        <v>4601</v>
      </c>
    </row>
    <row r="6" spans="1:6" x14ac:dyDescent="0.25">
      <c r="A6" t="s">
        <v>4597</v>
      </c>
      <c r="B6">
        <v>5</v>
      </c>
      <c r="C6" t="s">
        <v>4602</v>
      </c>
    </row>
    <row r="7" spans="1:6" x14ac:dyDescent="0.25">
      <c r="A7" t="s">
        <v>4597</v>
      </c>
      <c r="B7">
        <v>6</v>
      </c>
      <c r="C7" t="s">
        <v>4603</v>
      </c>
    </row>
    <row r="8" spans="1:6" x14ac:dyDescent="0.25">
      <c r="A8" t="s">
        <v>4597</v>
      </c>
      <c r="B8">
        <v>7</v>
      </c>
      <c r="C8" t="s">
        <v>4604</v>
      </c>
    </row>
    <row r="9" spans="1:6" x14ac:dyDescent="0.25">
      <c r="A9" t="s">
        <v>4597</v>
      </c>
      <c r="B9">
        <v>8</v>
      </c>
      <c r="C9" t="s">
        <v>4605</v>
      </c>
    </row>
    <row r="10" spans="1:6" x14ac:dyDescent="0.25">
      <c r="A10" t="s">
        <v>4597</v>
      </c>
      <c r="B10">
        <v>9</v>
      </c>
      <c r="C10" t="s">
        <v>4606</v>
      </c>
    </row>
    <row r="11" spans="1:6" x14ac:dyDescent="0.25">
      <c r="A11" t="s">
        <v>4597</v>
      </c>
      <c r="B11">
        <v>10</v>
      </c>
      <c r="C11" t="s">
        <v>4607</v>
      </c>
    </row>
    <row r="12" spans="1:6" x14ac:dyDescent="0.25">
      <c r="A12" t="s">
        <v>4597</v>
      </c>
      <c r="B12">
        <v>11</v>
      </c>
      <c r="C12" t="s">
        <v>4608</v>
      </c>
    </row>
    <row r="13" spans="1:6" x14ac:dyDescent="0.25">
      <c r="A13" t="s">
        <v>4597</v>
      </c>
      <c r="B13">
        <v>12</v>
      </c>
      <c r="C13" t="s">
        <v>4609</v>
      </c>
    </row>
    <row r="14" spans="1:6" x14ac:dyDescent="0.25">
      <c r="A14" t="s">
        <v>4597</v>
      </c>
      <c r="B14">
        <v>13</v>
      </c>
      <c r="C14" t="s">
        <v>4610</v>
      </c>
    </row>
    <row r="15" spans="1:6" x14ac:dyDescent="0.25">
      <c r="A15" t="s">
        <v>4597</v>
      </c>
      <c r="B15">
        <v>14</v>
      </c>
      <c r="C15" t="s">
        <v>4611</v>
      </c>
    </row>
    <row r="16" spans="1:6" x14ac:dyDescent="0.25">
      <c r="A16" t="s">
        <v>4597</v>
      </c>
      <c r="B16">
        <v>15</v>
      </c>
      <c r="C16" t="s">
        <v>4612</v>
      </c>
    </row>
    <row r="17" spans="1:4" x14ac:dyDescent="0.25">
      <c r="A17" t="s">
        <v>4597</v>
      </c>
      <c r="B17">
        <v>16</v>
      </c>
      <c r="C17" t="s">
        <v>4613</v>
      </c>
    </row>
    <row r="18" spans="1:4" x14ac:dyDescent="0.25">
      <c r="A18" t="s">
        <v>4614</v>
      </c>
      <c r="B18">
        <v>101</v>
      </c>
      <c r="C18" t="s">
        <v>5850</v>
      </c>
      <c r="D18">
        <v>15</v>
      </c>
    </row>
    <row r="19" spans="1:4" x14ac:dyDescent="0.25">
      <c r="A19" t="s">
        <v>4614</v>
      </c>
      <c r="B19">
        <v>102</v>
      </c>
      <c r="C19" t="s">
        <v>5848</v>
      </c>
      <c r="D19">
        <v>1</v>
      </c>
    </row>
    <row r="20" spans="1:4" x14ac:dyDescent="0.25">
      <c r="A20" t="s">
        <v>4614</v>
      </c>
      <c r="B20">
        <v>103</v>
      </c>
      <c r="C20" t="s">
        <v>5851</v>
      </c>
      <c r="D20">
        <v>2</v>
      </c>
    </row>
    <row r="21" spans="1:4" x14ac:dyDescent="0.25">
      <c r="A21" t="s">
        <v>4614</v>
      </c>
      <c r="B21">
        <v>104</v>
      </c>
      <c r="C21" t="s">
        <v>5853</v>
      </c>
      <c r="D21">
        <v>3</v>
      </c>
    </row>
    <row r="22" spans="1:4" x14ac:dyDescent="0.25">
      <c r="A22" t="s">
        <v>4614</v>
      </c>
      <c r="B22">
        <v>105</v>
      </c>
      <c r="C22" t="s">
        <v>5855</v>
      </c>
      <c r="D22">
        <v>4</v>
      </c>
    </row>
    <row r="23" spans="1:4" x14ac:dyDescent="0.25">
      <c r="A23" t="s">
        <v>4614</v>
      </c>
      <c r="B23">
        <v>106</v>
      </c>
      <c r="C23" t="s">
        <v>5857</v>
      </c>
      <c r="D23">
        <v>5</v>
      </c>
    </row>
    <row r="24" spans="1:4" x14ac:dyDescent="0.25">
      <c r="A24" t="s">
        <v>4614</v>
      </c>
      <c r="B24">
        <v>107</v>
      </c>
      <c r="C24" t="s">
        <v>5859</v>
      </c>
      <c r="D24">
        <v>5</v>
      </c>
    </row>
    <row r="25" spans="1:4" x14ac:dyDescent="0.25">
      <c r="A25" t="s">
        <v>4614</v>
      </c>
      <c r="B25">
        <v>108</v>
      </c>
      <c r="C25" t="s">
        <v>5865</v>
      </c>
      <c r="D25">
        <v>13</v>
      </c>
    </row>
    <row r="26" spans="1:4" x14ac:dyDescent="0.25">
      <c r="A26" t="s">
        <v>4614</v>
      </c>
      <c r="B26">
        <v>109</v>
      </c>
      <c r="C26" t="s">
        <v>5868</v>
      </c>
      <c r="D26">
        <v>13</v>
      </c>
    </row>
    <row r="27" spans="1:4" x14ac:dyDescent="0.25">
      <c r="A27" t="s">
        <v>4614</v>
      </c>
      <c r="B27">
        <v>110</v>
      </c>
      <c r="C27" t="s">
        <v>5871</v>
      </c>
      <c r="D27">
        <v>13</v>
      </c>
    </row>
    <row r="28" spans="1:4" x14ac:dyDescent="0.25">
      <c r="A28" t="s">
        <v>4614</v>
      </c>
      <c r="B28">
        <v>111</v>
      </c>
      <c r="C28" t="s">
        <v>5874</v>
      </c>
      <c r="D28">
        <v>13</v>
      </c>
    </row>
    <row r="29" spans="1:4" x14ac:dyDescent="0.25">
      <c r="A29" t="s">
        <v>4614</v>
      </c>
      <c r="B29">
        <v>112</v>
      </c>
      <c r="C29" t="s">
        <v>5877</v>
      </c>
      <c r="D29">
        <v>13</v>
      </c>
    </row>
    <row r="30" spans="1:4" x14ac:dyDescent="0.25">
      <c r="A30" t="s">
        <v>4614</v>
      </c>
      <c r="B30">
        <v>113</v>
      </c>
      <c r="C30" t="s">
        <v>5880</v>
      </c>
      <c r="D30">
        <v>13</v>
      </c>
    </row>
    <row r="31" spans="1:4" x14ac:dyDescent="0.25">
      <c r="A31" t="s">
        <v>4614</v>
      </c>
      <c r="B31">
        <v>114</v>
      </c>
      <c r="C31" t="s">
        <v>5883</v>
      </c>
      <c r="D31">
        <v>13</v>
      </c>
    </row>
    <row r="32" spans="1:4" x14ac:dyDescent="0.25">
      <c r="A32" t="s">
        <v>4614</v>
      </c>
      <c r="B32">
        <v>115</v>
      </c>
      <c r="C32" t="s">
        <v>5861</v>
      </c>
      <c r="D32">
        <v>6</v>
      </c>
    </row>
    <row r="33" spans="1:6" x14ac:dyDescent="0.25">
      <c r="A33" t="s">
        <v>4614</v>
      </c>
      <c r="B33">
        <v>116</v>
      </c>
      <c r="C33" t="s">
        <v>5863</v>
      </c>
      <c r="D33">
        <v>6</v>
      </c>
    </row>
    <row r="34" spans="1:6" x14ac:dyDescent="0.25">
      <c r="A34" t="s">
        <v>4614</v>
      </c>
      <c r="B34">
        <v>117</v>
      </c>
      <c r="C34" t="s">
        <v>5866</v>
      </c>
      <c r="D34">
        <v>7</v>
      </c>
    </row>
    <row r="35" spans="1:6" x14ac:dyDescent="0.25">
      <c r="A35" t="s">
        <v>4614</v>
      </c>
      <c r="B35">
        <v>118</v>
      </c>
      <c r="C35" t="s">
        <v>5869</v>
      </c>
      <c r="D35">
        <v>7</v>
      </c>
    </row>
    <row r="36" spans="1:6" x14ac:dyDescent="0.25">
      <c r="A36" t="s">
        <v>4614</v>
      </c>
      <c r="B36">
        <v>119</v>
      </c>
      <c r="C36" t="s">
        <v>5890</v>
      </c>
      <c r="D36">
        <v>16</v>
      </c>
    </row>
    <row r="37" spans="1:6" x14ac:dyDescent="0.25">
      <c r="A37" t="s">
        <v>4614</v>
      </c>
      <c r="B37">
        <v>120</v>
      </c>
      <c r="C37" t="s">
        <v>5872</v>
      </c>
      <c r="D37">
        <v>8</v>
      </c>
    </row>
    <row r="38" spans="1:6" x14ac:dyDescent="0.25">
      <c r="A38" t="s">
        <v>4614</v>
      </c>
      <c r="B38">
        <v>121</v>
      </c>
      <c r="C38" t="s">
        <v>5875</v>
      </c>
      <c r="D38">
        <v>8</v>
      </c>
    </row>
    <row r="39" spans="1:6" x14ac:dyDescent="0.25">
      <c r="A39" t="s">
        <v>4614</v>
      </c>
      <c r="B39">
        <v>122</v>
      </c>
      <c r="C39" t="s">
        <v>5878</v>
      </c>
      <c r="D39">
        <v>9</v>
      </c>
    </row>
    <row r="40" spans="1:6" x14ac:dyDescent="0.25">
      <c r="A40" t="s">
        <v>4614</v>
      </c>
      <c r="B40">
        <v>123</v>
      </c>
      <c r="C40" t="s">
        <v>5881</v>
      </c>
      <c r="D40">
        <v>9</v>
      </c>
    </row>
    <row r="41" spans="1:6" x14ac:dyDescent="0.25">
      <c r="A41" t="s">
        <v>4614</v>
      </c>
      <c r="B41">
        <v>124</v>
      </c>
      <c r="C41" t="s">
        <v>5891</v>
      </c>
      <c r="D41">
        <v>14</v>
      </c>
    </row>
    <row r="42" spans="1:6" x14ac:dyDescent="0.25">
      <c r="A42" t="s">
        <v>4614</v>
      </c>
      <c r="B42">
        <v>125</v>
      </c>
      <c r="C42" t="s">
        <v>5884</v>
      </c>
      <c r="D42">
        <v>10</v>
      </c>
    </row>
    <row r="43" spans="1:6" x14ac:dyDescent="0.25">
      <c r="A43" t="s">
        <v>4614</v>
      </c>
      <c r="B43">
        <v>126</v>
      </c>
      <c r="C43" t="s">
        <v>5886</v>
      </c>
      <c r="D43">
        <v>10</v>
      </c>
    </row>
    <row r="44" spans="1:6" x14ac:dyDescent="0.25">
      <c r="A44" t="s">
        <v>4614</v>
      </c>
      <c r="B44">
        <v>127</v>
      </c>
      <c r="C44" t="s">
        <v>5888</v>
      </c>
      <c r="D44">
        <v>11</v>
      </c>
    </row>
    <row r="45" spans="1:6" x14ac:dyDescent="0.25">
      <c r="A45" t="s">
        <v>4614</v>
      </c>
      <c r="B45">
        <v>128</v>
      </c>
      <c r="C45" t="s">
        <v>5889</v>
      </c>
      <c r="D45">
        <v>12</v>
      </c>
    </row>
    <row r="46" spans="1:6" x14ac:dyDescent="0.25">
      <c r="A46" t="s">
        <v>4615</v>
      </c>
      <c r="B46">
        <v>10001</v>
      </c>
      <c r="C46" t="s">
        <v>5895</v>
      </c>
      <c r="D46">
        <v>15</v>
      </c>
      <c r="E46">
        <v>101</v>
      </c>
      <c r="F46" t="s">
        <v>4617</v>
      </c>
    </row>
    <row r="47" spans="1:6" x14ac:dyDescent="0.25">
      <c r="A47" t="s">
        <v>4615</v>
      </c>
      <c r="B47">
        <v>10002</v>
      </c>
      <c r="C47" t="s">
        <v>5896</v>
      </c>
      <c r="D47">
        <v>15</v>
      </c>
      <c r="E47">
        <v>101</v>
      </c>
      <c r="F47" t="s">
        <v>4618</v>
      </c>
    </row>
    <row r="48" spans="1:6" x14ac:dyDescent="0.25">
      <c r="A48" t="s">
        <v>4615</v>
      </c>
      <c r="B48">
        <v>10003</v>
      </c>
      <c r="C48" t="s">
        <v>5897</v>
      </c>
      <c r="D48">
        <v>15</v>
      </c>
      <c r="E48">
        <v>101</v>
      </c>
      <c r="F48" t="s">
        <v>4619</v>
      </c>
    </row>
    <row r="49" spans="1:6" x14ac:dyDescent="0.25">
      <c r="A49" t="s">
        <v>4615</v>
      </c>
      <c r="B49">
        <v>10004</v>
      </c>
      <c r="C49" t="s">
        <v>5898</v>
      </c>
      <c r="D49">
        <v>15</v>
      </c>
      <c r="E49">
        <v>101</v>
      </c>
      <c r="F49" t="s">
        <v>4620</v>
      </c>
    </row>
    <row r="50" spans="1:6" x14ac:dyDescent="0.25">
      <c r="A50" t="s">
        <v>4615</v>
      </c>
      <c r="B50">
        <v>10005</v>
      </c>
      <c r="C50" t="s">
        <v>5899</v>
      </c>
      <c r="D50">
        <v>15</v>
      </c>
      <c r="E50">
        <v>101</v>
      </c>
      <c r="F50" t="s">
        <v>4621</v>
      </c>
    </row>
    <row r="51" spans="1:6" x14ac:dyDescent="0.25">
      <c r="A51" t="s">
        <v>4615</v>
      </c>
      <c r="B51">
        <v>10006</v>
      </c>
      <c r="C51" t="s">
        <v>5900</v>
      </c>
      <c r="D51">
        <v>15</v>
      </c>
      <c r="E51">
        <v>101</v>
      </c>
      <c r="F51" t="s">
        <v>4622</v>
      </c>
    </row>
    <row r="52" spans="1:6" x14ac:dyDescent="0.25">
      <c r="A52" t="s">
        <v>4615</v>
      </c>
      <c r="B52">
        <v>10007</v>
      </c>
      <c r="C52" t="s">
        <v>5901</v>
      </c>
      <c r="D52">
        <v>15</v>
      </c>
      <c r="E52">
        <v>101</v>
      </c>
      <c r="F52" t="s">
        <v>4623</v>
      </c>
    </row>
    <row r="53" spans="1:6" x14ac:dyDescent="0.25">
      <c r="A53" t="s">
        <v>4615</v>
      </c>
      <c r="B53">
        <v>10008</v>
      </c>
      <c r="C53" t="s">
        <v>5902</v>
      </c>
      <c r="D53">
        <v>15</v>
      </c>
      <c r="E53">
        <v>101</v>
      </c>
      <c r="F53" t="s">
        <v>4624</v>
      </c>
    </row>
    <row r="54" spans="1:6" x14ac:dyDescent="0.25">
      <c r="A54" t="s">
        <v>4615</v>
      </c>
      <c r="B54">
        <v>10009</v>
      </c>
      <c r="C54" t="s">
        <v>5903</v>
      </c>
      <c r="D54">
        <v>15</v>
      </c>
      <c r="E54">
        <v>101</v>
      </c>
      <c r="F54" t="s">
        <v>4625</v>
      </c>
    </row>
    <row r="55" spans="1:6" x14ac:dyDescent="0.25">
      <c r="A55" t="s">
        <v>4615</v>
      </c>
      <c r="B55">
        <v>10010</v>
      </c>
      <c r="C55" t="s">
        <v>5904</v>
      </c>
      <c r="D55">
        <v>15</v>
      </c>
      <c r="E55">
        <v>101</v>
      </c>
      <c r="F55" t="s">
        <v>4626</v>
      </c>
    </row>
    <row r="56" spans="1:6" x14ac:dyDescent="0.25">
      <c r="A56" t="s">
        <v>4615</v>
      </c>
      <c r="B56">
        <v>10011</v>
      </c>
      <c r="C56" t="s">
        <v>5905</v>
      </c>
      <c r="D56">
        <v>15</v>
      </c>
      <c r="E56">
        <v>101</v>
      </c>
      <c r="F56" t="s">
        <v>4627</v>
      </c>
    </row>
    <row r="57" spans="1:6" x14ac:dyDescent="0.25">
      <c r="A57" t="s">
        <v>4615</v>
      </c>
      <c r="B57">
        <v>10012</v>
      </c>
      <c r="C57" t="s">
        <v>5906</v>
      </c>
      <c r="D57">
        <v>15</v>
      </c>
      <c r="E57">
        <v>101</v>
      </c>
      <c r="F57" t="s">
        <v>4628</v>
      </c>
    </row>
    <row r="58" spans="1:6" x14ac:dyDescent="0.25">
      <c r="A58" t="s">
        <v>4615</v>
      </c>
      <c r="B58">
        <v>10013</v>
      </c>
      <c r="C58" t="s">
        <v>5907</v>
      </c>
      <c r="D58">
        <v>15</v>
      </c>
      <c r="E58">
        <v>101</v>
      </c>
      <c r="F58" t="s">
        <v>4629</v>
      </c>
    </row>
    <row r="59" spans="1:6" x14ac:dyDescent="0.25">
      <c r="A59" t="s">
        <v>4615</v>
      </c>
      <c r="B59">
        <v>10014</v>
      </c>
      <c r="C59" t="s">
        <v>5908</v>
      </c>
      <c r="D59">
        <v>15</v>
      </c>
      <c r="E59">
        <v>101</v>
      </c>
      <c r="F59" t="s">
        <v>4630</v>
      </c>
    </row>
    <row r="60" spans="1:6" x14ac:dyDescent="0.25">
      <c r="A60" t="s">
        <v>4615</v>
      </c>
      <c r="B60">
        <v>10015</v>
      </c>
      <c r="C60" t="s">
        <v>5909</v>
      </c>
      <c r="D60">
        <v>15</v>
      </c>
      <c r="E60">
        <v>101</v>
      </c>
      <c r="F60" t="s">
        <v>4631</v>
      </c>
    </row>
    <row r="61" spans="1:6" x14ac:dyDescent="0.25">
      <c r="A61" t="s">
        <v>4615</v>
      </c>
      <c r="B61">
        <v>10016</v>
      </c>
      <c r="C61" t="s">
        <v>5910</v>
      </c>
      <c r="D61">
        <v>15</v>
      </c>
      <c r="E61">
        <v>101</v>
      </c>
      <c r="F61" t="s">
        <v>4632</v>
      </c>
    </row>
    <row r="62" spans="1:6" x14ac:dyDescent="0.25">
      <c r="A62" t="s">
        <v>4615</v>
      </c>
      <c r="B62">
        <v>10017</v>
      </c>
      <c r="C62" t="s">
        <v>5911</v>
      </c>
      <c r="D62">
        <v>15</v>
      </c>
      <c r="E62">
        <v>101</v>
      </c>
      <c r="F62" t="s">
        <v>4633</v>
      </c>
    </row>
    <row r="63" spans="1:6" x14ac:dyDescent="0.25">
      <c r="A63" t="s">
        <v>4615</v>
      </c>
      <c r="B63">
        <v>10018</v>
      </c>
      <c r="C63" t="s">
        <v>5912</v>
      </c>
      <c r="D63">
        <v>15</v>
      </c>
      <c r="E63">
        <v>101</v>
      </c>
      <c r="F63" t="s">
        <v>4634</v>
      </c>
    </row>
    <row r="64" spans="1:6" x14ac:dyDescent="0.25">
      <c r="A64" t="s">
        <v>4615</v>
      </c>
      <c r="B64">
        <v>10019</v>
      </c>
      <c r="C64" t="s">
        <v>5913</v>
      </c>
      <c r="D64">
        <v>15</v>
      </c>
      <c r="E64">
        <v>101</v>
      </c>
      <c r="F64" t="s">
        <v>4635</v>
      </c>
    </row>
    <row r="65" spans="1:6" x14ac:dyDescent="0.25">
      <c r="A65" t="s">
        <v>4615</v>
      </c>
      <c r="B65">
        <v>10020</v>
      </c>
      <c r="C65" t="s">
        <v>5914</v>
      </c>
      <c r="D65">
        <v>15</v>
      </c>
      <c r="E65">
        <v>101</v>
      </c>
      <c r="F65" t="s">
        <v>4636</v>
      </c>
    </row>
    <row r="66" spans="1:6" x14ac:dyDescent="0.25">
      <c r="A66" t="s">
        <v>4615</v>
      </c>
      <c r="B66">
        <v>10021</v>
      </c>
      <c r="C66" t="s">
        <v>5915</v>
      </c>
      <c r="D66">
        <v>15</v>
      </c>
      <c r="E66">
        <v>101</v>
      </c>
      <c r="F66" t="s">
        <v>4637</v>
      </c>
    </row>
    <row r="67" spans="1:6" x14ac:dyDescent="0.25">
      <c r="A67" t="s">
        <v>4615</v>
      </c>
      <c r="B67">
        <v>10022</v>
      </c>
      <c r="C67" t="s">
        <v>5916</v>
      </c>
      <c r="D67">
        <v>15</v>
      </c>
      <c r="E67">
        <v>101</v>
      </c>
      <c r="F67" t="s">
        <v>4638</v>
      </c>
    </row>
    <row r="68" spans="1:6" x14ac:dyDescent="0.25">
      <c r="A68" t="s">
        <v>4615</v>
      </c>
      <c r="B68">
        <v>10023</v>
      </c>
      <c r="C68" t="s">
        <v>5917</v>
      </c>
      <c r="D68">
        <v>15</v>
      </c>
      <c r="E68">
        <v>101</v>
      </c>
      <c r="F68" t="s">
        <v>4639</v>
      </c>
    </row>
    <row r="69" spans="1:6" x14ac:dyDescent="0.25">
      <c r="A69" t="s">
        <v>4615</v>
      </c>
      <c r="B69">
        <v>10024</v>
      </c>
      <c r="C69" t="s">
        <v>5918</v>
      </c>
      <c r="D69">
        <v>15</v>
      </c>
      <c r="E69">
        <v>101</v>
      </c>
      <c r="F69" t="s">
        <v>4640</v>
      </c>
    </row>
    <row r="70" spans="1:6" x14ac:dyDescent="0.25">
      <c r="A70" t="s">
        <v>4615</v>
      </c>
      <c r="B70">
        <v>10025</v>
      </c>
      <c r="C70" t="s">
        <v>5919</v>
      </c>
      <c r="D70">
        <v>15</v>
      </c>
      <c r="E70">
        <v>101</v>
      </c>
      <c r="F70" t="s">
        <v>4641</v>
      </c>
    </row>
    <row r="71" spans="1:6" x14ac:dyDescent="0.25">
      <c r="A71" t="s">
        <v>4615</v>
      </c>
      <c r="B71">
        <v>10026</v>
      </c>
      <c r="C71" t="s">
        <v>5920</v>
      </c>
      <c r="D71">
        <v>15</v>
      </c>
      <c r="E71">
        <v>101</v>
      </c>
      <c r="F71" t="s">
        <v>4642</v>
      </c>
    </row>
    <row r="72" spans="1:6" x14ac:dyDescent="0.25">
      <c r="A72" t="s">
        <v>4615</v>
      </c>
      <c r="B72">
        <v>10027</v>
      </c>
      <c r="C72" t="s">
        <v>5921</v>
      </c>
      <c r="D72">
        <v>15</v>
      </c>
      <c r="E72">
        <v>101</v>
      </c>
      <c r="F72" t="s">
        <v>4643</v>
      </c>
    </row>
    <row r="73" spans="1:6" x14ac:dyDescent="0.25">
      <c r="A73" t="s">
        <v>4615</v>
      </c>
      <c r="B73">
        <v>10028</v>
      </c>
      <c r="C73" t="s">
        <v>5922</v>
      </c>
      <c r="D73">
        <v>15</v>
      </c>
      <c r="E73">
        <v>101</v>
      </c>
      <c r="F73" t="s">
        <v>4644</v>
      </c>
    </row>
    <row r="74" spans="1:6" x14ac:dyDescent="0.25">
      <c r="A74" t="s">
        <v>4615</v>
      </c>
      <c r="B74">
        <v>10029</v>
      </c>
      <c r="C74" t="s">
        <v>5923</v>
      </c>
      <c r="D74">
        <v>15</v>
      </c>
      <c r="E74">
        <v>101</v>
      </c>
      <c r="F74" t="s">
        <v>4645</v>
      </c>
    </row>
    <row r="75" spans="1:6" x14ac:dyDescent="0.25">
      <c r="A75" t="s">
        <v>4615</v>
      </c>
      <c r="B75">
        <v>10030</v>
      </c>
      <c r="C75" t="s">
        <v>5924</v>
      </c>
      <c r="D75">
        <v>15</v>
      </c>
      <c r="E75">
        <v>101</v>
      </c>
      <c r="F75" t="s">
        <v>4646</v>
      </c>
    </row>
    <row r="76" spans="1:6" x14ac:dyDescent="0.25">
      <c r="A76" t="s">
        <v>4615</v>
      </c>
      <c r="B76">
        <v>10031</v>
      </c>
      <c r="C76" t="s">
        <v>5925</v>
      </c>
      <c r="D76">
        <v>15</v>
      </c>
      <c r="E76">
        <v>101</v>
      </c>
      <c r="F76" t="s">
        <v>4647</v>
      </c>
    </row>
    <row r="77" spans="1:6" x14ac:dyDescent="0.25">
      <c r="A77" t="s">
        <v>4615</v>
      </c>
      <c r="B77">
        <v>10032</v>
      </c>
      <c r="C77" t="s">
        <v>5926</v>
      </c>
      <c r="D77">
        <v>15</v>
      </c>
      <c r="E77">
        <v>101</v>
      </c>
      <c r="F77" t="s">
        <v>4648</v>
      </c>
    </row>
    <row r="78" spans="1:6" x14ac:dyDescent="0.25">
      <c r="A78" t="s">
        <v>4615</v>
      </c>
      <c r="B78">
        <v>10033</v>
      </c>
      <c r="C78" t="s">
        <v>5927</v>
      </c>
      <c r="D78">
        <v>15</v>
      </c>
      <c r="E78">
        <v>101</v>
      </c>
      <c r="F78" t="s">
        <v>4649</v>
      </c>
    </row>
    <row r="79" spans="1:6" x14ac:dyDescent="0.25">
      <c r="A79" t="s">
        <v>4615</v>
      </c>
      <c r="B79">
        <v>10034</v>
      </c>
      <c r="C79" t="s">
        <v>5928</v>
      </c>
      <c r="D79">
        <v>15</v>
      </c>
      <c r="E79">
        <v>101</v>
      </c>
      <c r="F79" t="s">
        <v>4650</v>
      </c>
    </row>
    <row r="80" spans="1:6" x14ac:dyDescent="0.25">
      <c r="A80" t="s">
        <v>4615</v>
      </c>
      <c r="B80">
        <v>10035</v>
      </c>
      <c r="C80" t="s">
        <v>5929</v>
      </c>
      <c r="D80">
        <v>15</v>
      </c>
      <c r="E80">
        <v>101</v>
      </c>
      <c r="F80" t="s">
        <v>4651</v>
      </c>
    </row>
    <row r="81" spans="1:6" x14ac:dyDescent="0.25">
      <c r="A81" t="s">
        <v>4615</v>
      </c>
      <c r="B81">
        <v>10036</v>
      </c>
      <c r="C81" t="s">
        <v>5930</v>
      </c>
      <c r="D81">
        <v>15</v>
      </c>
      <c r="E81">
        <v>101</v>
      </c>
      <c r="F81" t="s">
        <v>4652</v>
      </c>
    </row>
    <row r="82" spans="1:6" x14ac:dyDescent="0.25">
      <c r="A82" t="s">
        <v>4615</v>
      </c>
      <c r="B82">
        <v>10037</v>
      </c>
      <c r="C82" t="s">
        <v>5931</v>
      </c>
      <c r="D82">
        <v>15</v>
      </c>
      <c r="E82">
        <v>101</v>
      </c>
      <c r="F82" t="s">
        <v>4653</v>
      </c>
    </row>
    <row r="83" spans="1:6" x14ac:dyDescent="0.25">
      <c r="A83" t="s">
        <v>4615</v>
      </c>
      <c r="B83">
        <v>10038</v>
      </c>
      <c r="C83" t="s">
        <v>5932</v>
      </c>
      <c r="D83">
        <v>15</v>
      </c>
      <c r="E83">
        <v>101</v>
      </c>
      <c r="F83" t="s">
        <v>4654</v>
      </c>
    </row>
    <row r="84" spans="1:6" x14ac:dyDescent="0.25">
      <c r="A84" t="s">
        <v>4615</v>
      </c>
      <c r="B84">
        <v>10039</v>
      </c>
      <c r="C84" t="s">
        <v>5933</v>
      </c>
      <c r="D84">
        <v>1</v>
      </c>
      <c r="E84">
        <v>102</v>
      </c>
      <c r="F84" t="s">
        <v>4655</v>
      </c>
    </row>
    <row r="85" spans="1:6" x14ac:dyDescent="0.25">
      <c r="A85" t="s">
        <v>4615</v>
      </c>
      <c r="B85">
        <v>10040</v>
      </c>
      <c r="C85" t="s">
        <v>5934</v>
      </c>
      <c r="D85">
        <v>1</v>
      </c>
      <c r="E85">
        <v>102</v>
      </c>
      <c r="F85" t="s">
        <v>4656</v>
      </c>
    </row>
    <row r="86" spans="1:6" x14ac:dyDescent="0.25">
      <c r="A86" t="s">
        <v>4615</v>
      </c>
      <c r="B86">
        <v>10041</v>
      </c>
      <c r="C86" t="s">
        <v>5935</v>
      </c>
      <c r="D86">
        <v>1</v>
      </c>
      <c r="E86">
        <v>102</v>
      </c>
      <c r="F86" t="s">
        <v>4657</v>
      </c>
    </row>
    <row r="87" spans="1:6" x14ac:dyDescent="0.25">
      <c r="A87" t="s">
        <v>4615</v>
      </c>
      <c r="B87">
        <v>10042</v>
      </c>
      <c r="C87" t="s">
        <v>5936</v>
      </c>
      <c r="D87">
        <v>1</v>
      </c>
      <c r="E87">
        <v>102</v>
      </c>
      <c r="F87" t="s">
        <v>4658</v>
      </c>
    </row>
    <row r="88" spans="1:6" x14ac:dyDescent="0.25">
      <c r="A88" t="s">
        <v>4615</v>
      </c>
      <c r="B88">
        <v>10043</v>
      </c>
      <c r="C88" t="s">
        <v>5937</v>
      </c>
      <c r="D88">
        <v>1</v>
      </c>
      <c r="E88">
        <v>102</v>
      </c>
      <c r="F88" t="s">
        <v>4659</v>
      </c>
    </row>
    <row r="89" spans="1:6" x14ac:dyDescent="0.25">
      <c r="A89" t="s">
        <v>4615</v>
      </c>
      <c r="B89">
        <v>10044</v>
      </c>
      <c r="C89" t="s">
        <v>5938</v>
      </c>
      <c r="D89">
        <v>1</v>
      </c>
      <c r="E89">
        <v>102</v>
      </c>
      <c r="F89" t="s">
        <v>4660</v>
      </c>
    </row>
    <row r="90" spans="1:6" x14ac:dyDescent="0.25">
      <c r="A90" t="s">
        <v>4615</v>
      </c>
      <c r="B90">
        <v>10045</v>
      </c>
      <c r="C90" t="s">
        <v>5939</v>
      </c>
      <c r="D90">
        <v>1</v>
      </c>
      <c r="E90">
        <v>102</v>
      </c>
      <c r="F90" t="s">
        <v>4661</v>
      </c>
    </row>
    <row r="91" spans="1:6" x14ac:dyDescent="0.25">
      <c r="A91" t="s">
        <v>4615</v>
      </c>
      <c r="B91">
        <v>10046</v>
      </c>
      <c r="C91" t="s">
        <v>5940</v>
      </c>
      <c r="D91">
        <v>1</v>
      </c>
      <c r="E91">
        <v>102</v>
      </c>
      <c r="F91" t="s">
        <v>4662</v>
      </c>
    </row>
    <row r="92" spans="1:6" x14ac:dyDescent="0.25">
      <c r="A92" t="s">
        <v>4615</v>
      </c>
      <c r="B92">
        <v>10047</v>
      </c>
      <c r="C92" t="s">
        <v>5941</v>
      </c>
      <c r="D92">
        <v>1</v>
      </c>
      <c r="E92">
        <v>102</v>
      </c>
      <c r="F92" t="s">
        <v>4663</v>
      </c>
    </row>
    <row r="93" spans="1:6" x14ac:dyDescent="0.25">
      <c r="A93" t="s">
        <v>4615</v>
      </c>
      <c r="B93">
        <v>10048</v>
      </c>
      <c r="C93" t="s">
        <v>5942</v>
      </c>
      <c r="D93">
        <v>1</v>
      </c>
      <c r="E93">
        <v>102</v>
      </c>
      <c r="F93" t="s">
        <v>4664</v>
      </c>
    </row>
    <row r="94" spans="1:6" x14ac:dyDescent="0.25">
      <c r="A94" t="s">
        <v>4615</v>
      </c>
      <c r="B94">
        <v>10049</v>
      </c>
      <c r="C94" t="s">
        <v>5943</v>
      </c>
      <c r="D94">
        <v>1</v>
      </c>
      <c r="E94">
        <v>102</v>
      </c>
      <c r="F94" t="s">
        <v>4665</v>
      </c>
    </row>
    <row r="95" spans="1:6" x14ac:dyDescent="0.25">
      <c r="A95" t="s">
        <v>4615</v>
      </c>
      <c r="B95">
        <v>10050</v>
      </c>
      <c r="C95" t="s">
        <v>5944</v>
      </c>
      <c r="D95">
        <v>1</v>
      </c>
      <c r="E95">
        <v>102</v>
      </c>
      <c r="F95" t="s">
        <v>4666</v>
      </c>
    </row>
    <row r="96" spans="1:6" x14ac:dyDescent="0.25">
      <c r="A96" t="s">
        <v>4615</v>
      </c>
      <c r="B96">
        <v>10051</v>
      </c>
      <c r="C96" t="s">
        <v>5945</v>
      </c>
      <c r="D96">
        <v>1</v>
      </c>
      <c r="E96">
        <v>102</v>
      </c>
      <c r="F96" t="s">
        <v>4667</v>
      </c>
    </row>
    <row r="97" spans="1:6" x14ac:dyDescent="0.25">
      <c r="A97" t="s">
        <v>4615</v>
      </c>
      <c r="B97">
        <v>10052</v>
      </c>
      <c r="C97" t="s">
        <v>5946</v>
      </c>
      <c r="D97">
        <v>1</v>
      </c>
      <c r="E97">
        <v>102</v>
      </c>
      <c r="F97" t="s">
        <v>4668</v>
      </c>
    </row>
    <row r="98" spans="1:6" x14ac:dyDescent="0.25">
      <c r="A98" t="s">
        <v>4615</v>
      </c>
      <c r="B98">
        <v>10053</v>
      </c>
      <c r="C98" t="s">
        <v>5947</v>
      </c>
      <c r="D98">
        <v>1</v>
      </c>
      <c r="E98">
        <v>102</v>
      </c>
      <c r="F98" t="s">
        <v>4669</v>
      </c>
    </row>
    <row r="99" spans="1:6" x14ac:dyDescent="0.25">
      <c r="A99" t="s">
        <v>4615</v>
      </c>
      <c r="B99">
        <v>10054</v>
      </c>
      <c r="C99" t="s">
        <v>5948</v>
      </c>
      <c r="D99">
        <v>1</v>
      </c>
      <c r="E99">
        <v>102</v>
      </c>
      <c r="F99" t="s">
        <v>4670</v>
      </c>
    </row>
    <row r="100" spans="1:6" x14ac:dyDescent="0.25">
      <c r="A100" t="s">
        <v>4615</v>
      </c>
      <c r="B100">
        <v>10055</v>
      </c>
      <c r="C100" t="s">
        <v>5949</v>
      </c>
      <c r="D100">
        <v>1</v>
      </c>
      <c r="E100">
        <v>102</v>
      </c>
      <c r="F100" t="s">
        <v>4671</v>
      </c>
    </row>
    <row r="101" spans="1:6" x14ac:dyDescent="0.25">
      <c r="A101" t="s">
        <v>4615</v>
      </c>
      <c r="B101">
        <v>10056</v>
      </c>
      <c r="C101" t="s">
        <v>5950</v>
      </c>
      <c r="D101">
        <v>1</v>
      </c>
      <c r="E101">
        <v>102</v>
      </c>
      <c r="F101" t="s">
        <v>4672</v>
      </c>
    </row>
    <row r="102" spans="1:6" x14ac:dyDescent="0.25">
      <c r="A102" t="s">
        <v>4615</v>
      </c>
      <c r="B102">
        <v>10057</v>
      </c>
      <c r="C102" t="s">
        <v>5951</v>
      </c>
      <c r="D102">
        <v>1</v>
      </c>
      <c r="E102">
        <v>102</v>
      </c>
      <c r="F102" t="s">
        <v>4673</v>
      </c>
    </row>
    <row r="103" spans="1:6" x14ac:dyDescent="0.25">
      <c r="A103" t="s">
        <v>4615</v>
      </c>
      <c r="B103">
        <v>10058</v>
      </c>
      <c r="C103" t="s">
        <v>5952</v>
      </c>
      <c r="D103">
        <v>1</v>
      </c>
      <c r="E103">
        <v>102</v>
      </c>
      <c r="F103" t="s">
        <v>4674</v>
      </c>
    </row>
    <row r="104" spans="1:6" x14ac:dyDescent="0.25">
      <c r="A104" t="s">
        <v>4615</v>
      </c>
      <c r="B104">
        <v>10059</v>
      </c>
      <c r="C104" t="s">
        <v>5953</v>
      </c>
      <c r="D104">
        <v>1</v>
      </c>
      <c r="E104">
        <v>102</v>
      </c>
      <c r="F104" t="s">
        <v>4675</v>
      </c>
    </row>
    <row r="105" spans="1:6" x14ac:dyDescent="0.25">
      <c r="A105" t="s">
        <v>4615</v>
      </c>
      <c r="B105">
        <v>10060</v>
      </c>
      <c r="C105" t="s">
        <v>5954</v>
      </c>
      <c r="D105">
        <v>1</v>
      </c>
      <c r="E105">
        <v>102</v>
      </c>
      <c r="F105" t="s">
        <v>4676</v>
      </c>
    </row>
    <row r="106" spans="1:6" x14ac:dyDescent="0.25">
      <c r="A106" t="s">
        <v>4615</v>
      </c>
      <c r="B106">
        <v>10061</v>
      </c>
      <c r="C106" t="s">
        <v>5955</v>
      </c>
      <c r="D106">
        <v>1</v>
      </c>
      <c r="E106">
        <v>102</v>
      </c>
      <c r="F106" t="s">
        <v>4677</v>
      </c>
    </row>
    <row r="107" spans="1:6" x14ac:dyDescent="0.25">
      <c r="A107" t="s">
        <v>4615</v>
      </c>
      <c r="B107">
        <v>10062</v>
      </c>
      <c r="C107" t="s">
        <v>5956</v>
      </c>
      <c r="D107">
        <v>1</v>
      </c>
      <c r="E107">
        <v>102</v>
      </c>
      <c r="F107" t="s">
        <v>4678</v>
      </c>
    </row>
    <row r="108" spans="1:6" x14ac:dyDescent="0.25">
      <c r="A108" t="s">
        <v>4615</v>
      </c>
      <c r="B108">
        <v>10063</v>
      </c>
      <c r="C108" t="s">
        <v>5957</v>
      </c>
      <c r="D108">
        <v>1</v>
      </c>
      <c r="E108">
        <v>102</v>
      </c>
      <c r="F108" t="s">
        <v>4679</v>
      </c>
    </row>
    <row r="109" spans="1:6" x14ac:dyDescent="0.25">
      <c r="A109" t="s">
        <v>4615</v>
      </c>
      <c r="B109">
        <v>10064</v>
      </c>
      <c r="C109" t="s">
        <v>5958</v>
      </c>
      <c r="D109">
        <v>1</v>
      </c>
      <c r="E109">
        <v>102</v>
      </c>
      <c r="F109" t="s">
        <v>4680</v>
      </c>
    </row>
    <row r="110" spans="1:6" x14ac:dyDescent="0.25">
      <c r="A110" t="s">
        <v>4615</v>
      </c>
      <c r="B110">
        <v>10065</v>
      </c>
      <c r="C110" t="s">
        <v>5959</v>
      </c>
      <c r="D110">
        <v>1</v>
      </c>
      <c r="E110">
        <v>102</v>
      </c>
      <c r="F110" t="s">
        <v>4681</v>
      </c>
    </row>
    <row r="111" spans="1:6" x14ac:dyDescent="0.25">
      <c r="A111" t="s">
        <v>4615</v>
      </c>
      <c r="B111">
        <v>10066</v>
      </c>
      <c r="C111" t="s">
        <v>5960</v>
      </c>
      <c r="D111">
        <v>1</v>
      </c>
      <c r="E111">
        <v>102</v>
      </c>
      <c r="F111" t="s">
        <v>4682</v>
      </c>
    </row>
    <row r="112" spans="1:6" x14ac:dyDescent="0.25">
      <c r="A112" t="s">
        <v>4615</v>
      </c>
      <c r="B112">
        <v>10067</v>
      </c>
      <c r="C112" t="s">
        <v>5961</v>
      </c>
      <c r="D112">
        <v>1</v>
      </c>
      <c r="E112">
        <v>102</v>
      </c>
      <c r="F112" t="s">
        <v>4683</v>
      </c>
    </row>
    <row r="113" spans="1:6" x14ac:dyDescent="0.25">
      <c r="A113" t="s">
        <v>4615</v>
      </c>
      <c r="B113">
        <v>10068</v>
      </c>
      <c r="C113" t="s">
        <v>5962</v>
      </c>
      <c r="D113">
        <v>1</v>
      </c>
      <c r="E113">
        <v>102</v>
      </c>
      <c r="F113" t="s">
        <v>4684</v>
      </c>
    </row>
    <row r="114" spans="1:6" x14ac:dyDescent="0.25">
      <c r="A114" t="s">
        <v>4615</v>
      </c>
      <c r="B114">
        <v>10069</v>
      </c>
      <c r="C114" t="s">
        <v>5963</v>
      </c>
      <c r="D114">
        <v>1</v>
      </c>
      <c r="E114">
        <v>102</v>
      </c>
      <c r="F114" t="s">
        <v>4685</v>
      </c>
    </row>
    <row r="115" spans="1:6" x14ac:dyDescent="0.25">
      <c r="A115" t="s">
        <v>4615</v>
      </c>
      <c r="B115">
        <v>10070</v>
      </c>
      <c r="C115" t="s">
        <v>5964</v>
      </c>
      <c r="D115">
        <v>1</v>
      </c>
      <c r="E115">
        <v>102</v>
      </c>
      <c r="F115" t="s">
        <v>4686</v>
      </c>
    </row>
    <row r="116" spans="1:6" x14ac:dyDescent="0.25">
      <c r="A116" t="s">
        <v>4615</v>
      </c>
      <c r="B116">
        <v>10071</v>
      </c>
      <c r="C116" t="s">
        <v>5965</v>
      </c>
      <c r="D116">
        <v>1</v>
      </c>
      <c r="E116">
        <v>102</v>
      </c>
      <c r="F116" t="s">
        <v>4687</v>
      </c>
    </row>
    <row r="117" spans="1:6" x14ac:dyDescent="0.25">
      <c r="A117" t="s">
        <v>4615</v>
      </c>
      <c r="B117">
        <v>10072</v>
      </c>
      <c r="C117" t="s">
        <v>5966</v>
      </c>
      <c r="D117">
        <v>1</v>
      </c>
      <c r="E117">
        <v>102</v>
      </c>
      <c r="F117" t="s">
        <v>4688</v>
      </c>
    </row>
    <row r="118" spans="1:6" x14ac:dyDescent="0.25">
      <c r="A118" t="s">
        <v>4615</v>
      </c>
      <c r="B118">
        <v>10073</v>
      </c>
      <c r="C118" t="s">
        <v>5967</v>
      </c>
      <c r="D118">
        <v>1</v>
      </c>
      <c r="E118">
        <v>102</v>
      </c>
      <c r="F118" t="s">
        <v>4689</v>
      </c>
    </row>
    <row r="119" spans="1:6" x14ac:dyDescent="0.25">
      <c r="A119" t="s">
        <v>4615</v>
      </c>
      <c r="B119">
        <v>10074</v>
      </c>
      <c r="C119" t="s">
        <v>5968</v>
      </c>
      <c r="D119">
        <v>1</v>
      </c>
      <c r="E119">
        <v>102</v>
      </c>
      <c r="F119" t="s">
        <v>4690</v>
      </c>
    </row>
    <row r="120" spans="1:6" x14ac:dyDescent="0.25">
      <c r="A120" t="s">
        <v>4615</v>
      </c>
      <c r="B120">
        <v>10075</v>
      </c>
      <c r="C120" t="s">
        <v>5969</v>
      </c>
      <c r="D120">
        <v>1</v>
      </c>
      <c r="E120">
        <v>102</v>
      </c>
      <c r="F120" t="s">
        <v>4691</v>
      </c>
    </row>
    <row r="121" spans="1:6" x14ac:dyDescent="0.25">
      <c r="A121" t="s">
        <v>4615</v>
      </c>
      <c r="B121">
        <v>10076</v>
      </c>
      <c r="C121" t="s">
        <v>5970</v>
      </c>
      <c r="D121">
        <v>1</v>
      </c>
      <c r="E121">
        <v>102</v>
      </c>
      <c r="F121" t="s">
        <v>4692</v>
      </c>
    </row>
    <row r="122" spans="1:6" x14ac:dyDescent="0.25">
      <c r="A122" t="s">
        <v>4615</v>
      </c>
      <c r="B122">
        <v>10077</v>
      </c>
      <c r="C122" t="s">
        <v>5971</v>
      </c>
      <c r="D122">
        <v>1</v>
      </c>
      <c r="E122">
        <v>102</v>
      </c>
      <c r="F122" t="s">
        <v>4693</v>
      </c>
    </row>
    <row r="123" spans="1:6" x14ac:dyDescent="0.25">
      <c r="A123" t="s">
        <v>4615</v>
      </c>
      <c r="B123">
        <v>10078</v>
      </c>
      <c r="C123" t="s">
        <v>5972</v>
      </c>
      <c r="D123">
        <v>1</v>
      </c>
      <c r="E123">
        <v>102</v>
      </c>
      <c r="F123" t="s">
        <v>4694</v>
      </c>
    </row>
    <row r="124" spans="1:6" x14ac:dyDescent="0.25">
      <c r="A124" t="s">
        <v>4615</v>
      </c>
      <c r="B124">
        <v>10079</v>
      </c>
      <c r="C124" t="s">
        <v>5973</v>
      </c>
      <c r="D124">
        <v>1</v>
      </c>
      <c r="E124">
        <v>102</v>
      </c>
      <c r="F124" t="s">
        <v>4695</v>
      </c>
    </row>
    <row r="125" spans="1:6" x14ac:dyDescent="0.25">
      <c r="A125" t="s">
        <v>4615</v>
      </c>
      <c r="B125">
        <v>10080</v>
      </c>
      <c r="C125" t="s">
        <v>5974</v>
      </c>
      <c r="D125">
        <v>2</v>
      </c>
      <c r="E125">
        <v>103</v>
      </c>
      <c r="F125" t="s">
        <v>4696</v>
      </c>
    </row>
    <row r="126" spans="1:6" x14ac:dyDescent="0.25">
      <c r="A126" t="s">
        <v>4615</v>
      </c>
      <c r="B126">
        <v>10081</v>
      </c>
      <c r="C126" t="s">
        <v>5975</v>
      </c>
      <c r="D126">
        <v>2</v>
      </c>
      <c r="E126">
        <v>103</v>
      </c>
      <c r="F126" t="s">
        <v>4697</v>
      </c>
    </row>
    <row r="127" spans="1:6" x14ac:dyDescent="0.25">
      <c r="A127" t="s">
        <v>4615</v>
      </c>
      <c r="B127">
        <v>10082</v>
      </c>
      <c r="C127" t="s">
        <v>5976</v>
      </c>
      <c r="D127">
        <v>2</v>
      </c>
      <c r="E127">
        <v>103</v>
      </c>
      <c r="F127" t="s">
        <v>4698</v>
      </c>
    </row>
    <row r="128" spans="1:6" x14ac:dyDescent="0.25">
      <c r="A128" t="s">
        <v>4615</v>
      </c>
      <c r="B128">
        <v>10083</v>
      </c>
      <c r="C128" t="s">
        <v>5977</v>
      </c>
      <c r="D128">
        <v>2</v>
      </c>
      <c r="E128">
        <v>103</v>
      </c>
      <c r="F128" t="s">
        <v>4699</v>
      </c>
    </row>
    <row r="129" spans="1:6" x14ac:dyDescent="0.25">
      <c r="A129" t="s">
        <v>4615</v>
      </c>
      <c r="B129">
        <v>10084</v>
      </c>
      <c r="C129" t="s">
        <v>5978</v>
      </c>
      <c r="D129">
        <v>2</v>
      </c>
      <c r="E129">
        <v>103</v>
      </c>
      <c r="F129" t="s">
        <v>4700</v>
      </c>
    </row>
    <row r="130" spans="1:6" x14ac:dyDescent="0.25">
      <c r="A130" t="s">
        <v>4615</v>
      </c>
      <c r="B130">
        <v>10085</v>
      </c>
      <c r="C130" t="s">
        <v>5979</v>
      </c>
      <c r="D130">
        <v>2</v>
      </c>
      <c r="E130">
        <v>103</v>
      </c>
      <c r="F130" t="s">
        <v>4701</v>
      </c>
    </row>
    <row r="131" spans="1:6" x14ac:dyDescent="0.25">
      <c r="A131" t="s">
        <v>4615</v>
      </c>
      <c r="B131">
        <v>10086</v>
      </c>
      <c r="C131" t="s">
        <v>5980</v>
      </c>
      <c r="D131">
        <v>2</v>
      </c>
      <c r="E131">
        <v>103</v>
      </c>
      <c r="F131" t="s">
        <v>4702</v>
      </c>
    </row>
    <row r="132" spans="1:6" x14ac:dyDescent="0.25">
      <c r="A132" t="s">
        <v>4615</v>
      </c>
      <c r="B132">
        <v>10087</v>
      </c>
      <c r="C132" t="s">
        <v>5981</v>
      </c>
      <c r="D132">
        <v>2</v>
      </c>
      <c r="E132">
        <v>103</v>
      </c>
      <c r="F132" t="s">
        <v>4703</v>
      </c>
    </row>
    <row r="133" spans="1:6" x14ac:dyDescent="0.25">
      <c r="A133" t="s">
        <v>4615</v>
      </c>
      <c r="B133">
        <v>10088</v>
      </c>
      <c r="C133" t="s">
        <v>5982</v>
      </c>
      <c r="D133">
        <v>2</v>
      </c>
      <c r="E133">
        <v>103</v>
      </c>
      <c r="F133" t="s">
        <v>4704</v>
      </c>
    </row>
    <row r="134" spans="1:6" x14ac:dyDescent="0.25">
      <c r="A134" t="s">
        <v>4615</v>
      </c>
      <c r="B134">
        <v>10089</v>
      </c>
      <c r="C134" t="s">
        <v>5983</v>
      </c>
      <c r="D134">
        <v>2</v>
      </c>
      <c r="E134">
        <v>103</v>
      </c>
      <c r="F134" t="s">
        <v>4705</v>
      </c>
    </row>
    <row r="135" spans="1:6" x14ac:dyDescent="0.25">
      <c r="A135" t="s">
        <v>4615</v>
      </c>
      <c r="B135">
        <v>10090</v>
      </c>
      <c r="C135" t="s">
        <v>5984</v>
      </c>
      <c r="D135">
        <v>2</v>
      </c>
      <c r="E135">
        <v>103</v>
      </c>
      <c r="F135" t="s">
        <v>4706</v>
      </c>
    </row>
    <row r="136" spans="1:6" x14ac:dyDescent="0.25">
      <c r="A136" t="s">
        <v>4615</v>
      </c>
      <c r="B136">
        <v>10091</v>
      </c>
      <c r="C136" t="s">
        <v>5985</v>
      </c>
      <c r="D136">
        <v>2</v>
      </c>
      <c r="E136">
        <v>103</v>
      </c>
      <c r="F136" t="s">
        <v>4707</v>
      </c>
    </row>
    <row r="137" spans="1:6" x14ac:dyDescent="0.25">
      <c r="A137" t="s">
        <v>4615</v>
      </c>
      <c r="B137">
        <v>10092</v>
      </c>
      <c r="C137" t="s">
        <v>5986</v>
      </c>
      <c r="D137">
        <v>2</v>
      </c>
      <c r="E137">
        <v>103</v>
      </c>
      <c r="F137" t="s">
        <v>4708</v>
      </c>
    </row>
    <row r="138" spans="1:6" x14ac:dyDescent="0.25">
      <c r="A138" t="s">
        <v>4615</v>
      </c>
      <c r="B138">
        <v>10093</v>
      </c>
      <c r="C138" t="s">
        <v>5987</v>
      </c>
      <c r="D138">
        <v>2</v>
      </c>
      <c r="E138">
        <v>103</v>
      </c>
      <c r="F138" t="s">
        <v>4709</v>
      </c>
    </row>
    <row r="139" spans="1:6" x14ac:dyDescent="0.25">
      <c r="A139" t="s">
        <v>4615</v>
      </c>
      <c r="B139">
        <v>10094</v>
      </c>
      <c r="C139" t="s">
        <v>5988</v>
      </c>
      <c r="D139">
        <v>2</v>
      </c>
      <c r="E139">
        <v>103</v>
      </c>
      <c r="F139" t="s">
        <v>4710</v>
      </c>
    </row>
    <row r="140" spans="1:6" x14ac:dyDescent="0.25">
      <c r="A140" t="s">
        <v>4615</v>
      </c>
      <c r="B140">
        <v>10095</v>
      </c>
      <c r="C140" t="s">
        <v>5989</v>
      </c>
      <c r="D140">
        <v>2</v>
      </c>
      <c r="E140">
        <v>103</v>
      </c>
      <c r="F140" t="s">
        <v>4711</v>
      </c>
    </row>
    <row r="141" spans="1:6" x14ac:dyDescent="0.25">
      <c r="A141" t="s">
        <v>4615</v>
      </c>
      <c r="B141">
        <v>10096</v>
      </c>
      <c r="C141" t="s">
        <v>5990</v>
      </c>
      <c r="D141">
        <v>2</v>
      </c>
      <c r="E141">
        <v>103</v>
      </c>
      <c r="F141" t="s">
        <v>4712</v>
      </c>
    </row>
    <row r="142" spans="1:6" x14ac:dyDescent="0.25">
      <c r="A142" t="s">
        <v>4615</v>
      </c>
      <c r="B142">
        <v>10097</v>
      </c>
      <c r="C142" t="s">
        <v>5991</v>
      </c>
      <c r="D142">
        <v>2</v>
      </c>
      <c r="E142">
        <v>103</v>
      </c>
      <c r="F142" t="s">
        <v>4713</v>
      </c>
    </row>
    <row r="143" spans="1:6" x14ac:dyDescent="0.25">
      <c r="A143" t="s">
        <v>4615</v>
      </c>
      <c r="B143">
        <v>10098</v>
      </c>
      <c r="C143" t="s">
        <v>5992</v>
      </c>
      <c r="D143">
        <v>2</v>
      </c>
      <c r="E143">
        <v>103</v>
      </c>
      <c r="F143" t="s">
        <v>4714</v>
      </c>
    </row>
    <row r="144" spans="1:6" x14ac:dyDescent="0.25">
      <c r="A144" t="s">
        <v>4615</v>
      </c>
      <c r="B144">
        <v>10099</v>
      </c>
      <c r="C144" t="s">
        <v>5993</v>
      </c>
      <c r="D144">
        <v>2</v>
      </c>
      <c r="E144">
        <v>103</v>
      </c>
      <c r="F144" t="s">
        <v>4715</v>
      </c>
    </row>
    <row r="145" spans="1:6" x14ac:dyDescent="0.25">
      <c r="A145" t="s">
        <v>4615</v>
      </c>
      <c r="B145">
        <v>10100</v>
      </c>
      <c r="C145" t="s">
        <v>5994</v>
      </c>
      <c r="D145">
        <v>2</v>
      </c>
      <c r="E145">
        <v>103</v>
      </c>
      <c r="F145" t="s">
        <v>4716</v>
      </c>
    </row>
    <row r="146" spans="1:6" x14ac:dyDescent="0.25">
      <c r="A146" t="s">
        <v>4615</v>
      </c>
      <c r="B146">
        <v>10101</v>
      </c>
      <c r="C146" t="s">
        <v>5995</v>
      </c>
      <c r="D146">
        <v>2</v>
      </c>
      <c r="E146">
        <v>103</v>
      </c>
      <c r="F146" t="s">
        <v>4717</v>
      </c>
    </row>
    <row r="147" spans="1:6" x14ac:dyDescent="0.25">
      <c r="A147" t="s">
        <v>4615</v>
      </c>
      <c r="B147">
        <v>10102</v>
      </c>
      <c r="C147" t="s">
        <v>5996</v>
      </c>
      <c r="D147">
        <v>2</v>
      </c>
      <c r="E147">
        <v>103</v>
      </c>
      <c r="F147" t="s">
        <v>4718</v>
      </c>
    </row>
    <row r="148" spans="1:6" x14ac:dyDescent="0.25">
      <c r="A148" t="s">
        <v>4615</v>
      </c>
      <c r="B148">
        <v>10103</v>
      </c>
      <c r="C148" t="s">
        <v>5997</v>
      </c>
      <c r="D148">
        <v>2</v>
      </c>
      <c r="E148">
        <v>103</v>
      </c>
      <c r="F148" t="s">
        <v>4719</v>
      </c>
    </row>
    <row r="149" spans="1:6" x14ac:dyDescent="0.25">
      <c r="A149" t="s">
        <v>4615</v>
      </c>
      <c r="B149">
        <v>10104</v>
      </c>
      <c r="C149" t="s">
        <v>5998</v>
      </c>
      <c r="D149">
        <v>2</v>
      </c>
      <c r="E149">
        <v>103</v>
      </c>
      <c r="F149" t="s">
        <v>4720</v>
      </c>
    </row>
    <row r="150" spans="1:6" x14ac:dyDescent="0.25">
      <c r="A150" t="s">
        <v>4615</v>
      </c>
      <c r="B150">
        <v>10105</v>
      </c>
      <c r="C150" t="s">
        <v>5999</v>
      </c>
      <c r="D150">
        <v>2</v>
      </c>
      <c r="E150">
        <v>103</v>
      </c>
      <c r="F150" t="s">
        <v>4721</v>
      </c>
    </row>
    <row r="151" spans="1:6" x14ac:dyDescent="0.25">
      <c r="A151" t="s">
        <v>4615</v>
      </c>
      <c r="B151">
        <v>10106</v>
      </c>
      <c r="C151" t="s">
        <v>6000</v>
      </c>
      <c r="D151">
        <v>2</v>
      </c>
      <c r="E151">
        <v>103</v>
      </c>
      <c r="F151" t="s">
        <v>4722</v>
      </c>
    </row>
    <row r="152" spans="1:6" x14ac:dyDescent="0.25">
      <c r="A152" t="s">
        <v>4615</v>
      </c>
      <c r="B152">
        <v>10107</v>
      </c>
      <c r="C152" t="s">
        <v>6001</v>
      </c>
      <c r="D152">
        <v>2</v>
      </c>
      <c r="E152">
        <v>103</v>
      </c>
      <c r="F152" t="s">
        <v>4723</v>
      </c>
    </row>
    <row r="153" spans="1:6" x14ac:dyDescent="0.25">
      <c r="A153" t="s">
        <v>4615</v>
      </c>
      <c r="B153">
        <v>10108</v>
      </c>
      <c r="C153" t="s">
        <v>6002</v>
      </c>
      <c r="D153">
        <v>2</v>
      </c>
      <c r="E153">
        <v>103</v>
      </c>
      <c r="F153" t="s">
        <v>4724</v>
      </c>
    </row>
    <row r="154" spans="1:6" x14ac:dyDescent="0.25">
      <c r="A154" t="s">
        <v>4615</v>
      </c>
      <c r="B154">
        <v>10109</v>
      </c>
      <c r="C154" t="s">
        <v>6003</v>
      </c>
      <c r="D154">
        <v>2</v>
      </c>
      <c r="E154">
        <v>103</v>
      </c>
      <c r="F154" t="s">
        <v>4725</v>
      </c>
    </row>
    <row r="155" spans="1:6" x14ac:dyDescent="0.25">
      <c r="A155" t="s">
        <v>4615</v>
      </c>
      <c r="B155">
        <v>10110</v>
      </c>
      <c r="C155" t="s">
        <v>6004</v>
      </c>
      <c r="D155">
        <v>2</v>
      </c>
      <c r="E155">
        <v>103</v>
      </c>
      <c r="F155" t="s">
        <v>4726</v>
      </c>
    </row>
    <row r="156" spans="1:6" x14ac:dyDescent="0.25">
      <c r="A156" t="s">
        <v>4615</v>
      </c>
      <c r="B156">
        <v>10111</v>
      </c>
      <c r="C156" t="s">
        <v>6005</v>
      </c>
      <c r="D156">
        <v>2</v>
      </c>
      <c r="E156">
        <v>103</v>
      </c>
      <c r="F156" t="s">
        <v>4727</v>
      </c>
    </row>
    <row r="157" spans="1:6" x14ac:dyDescent="0.25">
      <c r="A157" t="s">
        <v>4615</v>
      </c>
      <c r="B157">
        <v>10112</v>
      </c>
      <c r="C157" t="s">
        <v>6006</v>
      </c>
      <c r="D157">
        <v>2</v>
      </c>
      <c r="E157">
        <v>103</v>
      </c>
      <c r="F157" t="s">
        <v>4728</v>
      </c>
    </row>
    <row r="158" spans="1:6" x14ac:dyDescent="0.25">
      <c r="A158" t="s">
        <v>4615</v>
      </c>
      <c r="B158">
        <v>10113</v>
      </c>
      <c r="C158" t="s">
        <v>6007</v>
      </c>
      <c r="D158">
        <v>2</v>
      </c>
      <c r="E158">
        <v>103</v>
      </c>
      <c r="F158" t="s">
        <v>4729</v>
      </c>
    </row>
    <row r="159" spans="1:6" x14ac:dyDescent="0.25">
      <c r="A159" t="s">
        <v>4615</v>
      </c>
      <c r="B159">
        <v>10114</v>
      </c>
      <c r="C159" t="s">
        <v>6008</v>
      </c>
      <c r="D159">
        <v>2</v>
      </c>
      <c r="E159">
        <v>103</v>
      </c>
      <c r="F159" t="s">
        <v>4730</v>
      </c>
    </row>
    <row r="160" spans="1:6" x14ac:dyDescent="0.25">
      <c r="A160" t="s">
        <v>4615</v>
      </c>
      <c r="B160">
        <v>10115</v>
      </c>
      <c r="C160" t="s">
        <v>6009</v>
      </c>
      <c r="D160">
        <v>2</v>
      </c>
      <c r="E160">
        <v>103</v>
      </c>
      <c r="F160" t="s">
        <v>4731</v>
      </c>
    </row>
    <row r="161" spans="1:6" x14ac:dyDescent="0.25">
      <c r="A161" t="s">
        <v>4615</v>
      </c>
      <c r="B161">
        <v>10116</v>
      </c>
      <c r="C161" t="s">
        <v>6010</v>
      </c>
      <c r="D161">
        <v>2</v>
      </c>
      <c r="E161">
        <v>103</v>
      </c>
      <c r="F161" t="s">
        <v>4732</v>
      </c>
    </row>
    <row r="162" spans="1:6" x14ac:dyDescent="0.25">
      <c r="A162" t="s">
        <v>4615</v>
      </c>
      <c r="B162">
        <v>10117</v>
      </c>
      <c r="C162" t="s">
        <v>6011</v>
      </c>
      <c r="D162">
        <v>2</v>
      </c>
      <c r="E162">
        <v>103</v>
      </c>
      <c r="F162" t="s">
        <v>4733</v>
      </c>
    </row>
    <row r="163" spans="1:6" x14ac:dyDescent="0.25">
      <c r="A163" t="s">
        <v>4615</v>
      </c>
      <c r="B163">
        <v>10118</v>
      </c>
      <c r="C163" t="s">
        <v>6012</v>
      </c>
      <c r="D163">
        <v>3</v>
      </c>
      <c r="E163">
        <v>104</v>
      </c>
      <c r="F163" t="s">
        <v>4734</v>
      </c>
    </row>
    <row r="164" spans="1:6" x14ac:dyDescent="0.25">
      <c r="A164" t="s">
        <v>4615</v>
      </c>
      <c r="B164">
        <v>10119</v>
      </c>
      <c r="C164" t="s">
        <v>6013</v>
      </c>
      <c r="D164">
        <v>3</v>
      </c>
      <c r="E164">
        <v>104</v>
      </c>
      <c r="F164" t="s">
        <v>4735</v>
      </c>
    </row>
    <row r="165" spans="1:6" x14ac:dyDescent="0.25">
      <c r="A165" t="s">
        <v>4615</v>
      </c>
      <c r="B165">
        <v>10120</v>
      </c>
      <c r="C165" t="s">
        <v>6014</v>
      </c>
      <c r="D165">
        <v>3</v>
      </c>
      <c r="E165">
        <v>104</v>
      </c>
      <c r="F165" t="s">
        <v>4736</v>
      </c>
    </row>
    <row r="166" spans="1:6" x14ac:dyDescent="0.25">
      <c r="A166" t="s">
        <v>4615</v>
      </c>
      <c r="B166">
        <v>10121</v>
      </c>
      <c r="C166" t="s">
        <v>6015</v>
      </c>
      <c r="D166">
        <v>3</v>
      </c>
      <c r="E166">
        <v>104</v>
      </c>
      <c r="F166" t="s">
        <v>4737</v>
      </c>
    </row>
    <row r="167" spans="1:6" x14ac:dyDescent="0.25">
      <c r="A167" t="s">
        <v>4615</v>
      </c>
      <c r="B167">
        <v>10122</v>
      </c>
      <c r="C167" t="s">
        <v>6016</v>
      </c>
      <c r="D167">
        <v>3</v>
      </c>
      <c r="E167">
        <v>104</v>
      </c>
      <c r="F167" t="s">
        <v>4738</v>
      </c>
    </row>
    <row r="168" spans="1:6" x14ac:dyDescent="0.25">
      <c r="A168" t="s">
        <v>4615</v>
      </c>
      <c r="B168">
        <v>10123</v>
      </c>
      <c r="C168" t="s">
        <v>6017</v>
      </c>
      <c r="D168">
        <v>3</v>
      </c>
      <c r="E168">
        <v>104</v>
      </c>
      <c r="F168" t="s">
        <v>4739</v>
      </c>
    </row>
    <row r="169" spans="1:6" x14ac:dyDescent="0.25">
      <c r="A169" t="s">
        <v>4615</v>
      </c>
      <c r="B169">
        <v>10124</v>
      </c>
      <c r="C169" t="s">
        <v>6018</v>
      </c>
      <c r="D169">
        <v>3</v>
      </c>
      <c r="E169">
        <v>104</v>
      </c>
      <c r="F169" t="s">
        <v>4740</v>
      </c>
    </row>
    <row r="170" spans="1:6" x14ac:dyDescent="0.25">
      <c r="A170" t="s">
        <v>4615</v>
      </c>
      <c r="B170">
        <v>10125</v>
      </c>
      <c r="C170" t="s">
        <v>6019</v>
      </c>
      <c r="D170">
        <v>3</v>
      </c>
      <c r="E170">
        <v>104</v>
      </c>
      <c r="F170" t="s">
        <v>4741</v>
      </c>
    </row>
    <row r="171" spans="1:6" x14ac:dyDescent="0.25">
      <c r="A171" t="s">
        <v>4615</v>
      </c>
      <c r="B171">
        <v>10126</v>
      </c>
      <c r="C171" t="s">
        <v>6020</v>
      </c>
      <c r="D171">
        <v>3</v>
      </c>
      <c r="E171">
        <v>104</v>
      </c>
      <c r="F171" t="s">
        <v>4742</v>
      </c>
    </row>
    <row r="172" spans="1:6" x14ac:dyDescent="0.25">
      <c r="A172" t="s">
        <v>4615</v>
      </c>
      <c r="B172">
        <v>10127</v>
      </c>
      <c r="C172" t="s">
        <v>6021</v>
      </c>
      <c r="D172">
        <v>3</v>
      </c>
      <c r="E172">
        <v>104</v>
      </c>
      <c r="F172" t="s">
        <v>4743</v>
      </c>
    </row>
    <row r="173" spans="1:6" x14ac:dyDescent="0.25">
      <c r="A173" t="s">
        <v>4615</v>
      </c>
      <c r="B173">
        <v>10128</v>
      </c>
      <c r="C173" t="s">
        <v>6022</v>
      </c>
      <c r="D173">
        <v>3</v>
      </c>
      <c r="E173">
        <v>104</v>
      </c>
      <c r="F173" t="s">
        <v>4744</v>
      </c>
    </row>
    <row r="174" spans="1:6" x14ac:dyDescent="0.25">
      <c r="A174" t="s">
        <v>4615</v>
      </c>
      <c r="B174">
        <v>10129</v>
      </c>
      <c r="C174" t="s">
        <v>6023</v>
      </c>
      <c r="D174">
        <v>3</v>
      </c>
      <c r="E174">
        <v>104</v>
      </c>
      <c r="F174" t="s">
        <v>4745</v>
      </c>
    </row>
    <row r="175" spans="1:6" x14ac:dyDescent="0.25">
      <c r="A175" t="s">
        <v>4615</v>
      </c>
      <c r="B175">
        <v>10130</v>
      </c>
      <c r="C175" t="s">
        <v>6024</v>
      </c>
      <c r="D175">
        <v>3</v>
      </c>
      <c r="E175">
        <v>104</v>
      </c>
      <c r="F175" t="s">
        <v>4746</v>
      </c>
    </row>
    <row r="176" spans="1:6" x14ac:dyDescent="0.25">
      <c r="A176" t="s">
        <v>4615</v>
      </c>
      <c r="B176">
        <v>10131</v>
      </c>
      <c r="C176" t="s">
        <v>6025</v>
      </c>
      <c r="D176">
        <v>3</v>
      </c>
      <c r="E176">
        <v>104</v>
      </c>
      <c r="F176" t="s">
        <v>4747</v>
      </c>
    </row>
    <row r="177" spans="1:6" x14ac:dyDescent="0.25">
      <c r="A177" t="s">
        <v>4615</v>
      </c>
      <c r="B177">
        <v>10132</v>
      </c>
      <c r="C177" t="s">
        <v>6026</v>
      </c>
      <c r="D177">
        <v>3</v>
      </c>
      <c r="E177">
        <v>104</v>
      </c>
      <c r="F177" t="s">
        <v>4748</v>
      </c>
    </row>
    <row r="178" spans="1:6" x14ac:dyDescent="0.25">
      <c r="A178" t="s">
        <v>4615</v>
      </c>
      <c r="B178">
        <v>10133</v>
      </c>
      <c r="C178" t="s">
        <v>6027</v>
      </c>
      <c r="D178">
        <v>3</v>
      </c>
      <c r="E178">
        <v>104</v>
      </c>
      <c r="F178" t="s">
        <v>4749</v>
      </c>
    </row>
    <row r="179" spans="1:6" x14ac:dyDescent="0.25">
      <c r="A179" t="s">
        <v>4615</v>
      </c>
      <c r="B179">
        <v>10134</v>
      </c>
      <c r="C179" t="s">
        <v>6028</v>
      </c>
      <c r="D179">
        <v>3</v>
      </c>
      <c r="E179">
        <v>104</v>
      </c>
      <c r="F179" t="s">
        <v>4750</v>
      </c>
    </row>
    <row r="180" spans="1:6" x14ac:dyDescent="0.25">
      <c r="A180" t="s">
        <v>4615</v>
      </c>
      <c r="B180">
        <v>10135</v>
      </c>
      <c r="C180" t="s">
        <v>6029</v>
      </c>
      <c r="D180">
        <v>3</v>
      </c>
      <c r="E180">
        <v>104</v>
      </c>
      <c r="F180" t="s">
        <v>4751</v>
      </c>
    </row>
    <row r="181" spans="1:6" x14ac:dyDescent="0.25">
      <c r="A181" t="s">
        <v>4615</v>
      </c>
      <c r="B181">
        <v>10136</v>
      </c>
      <c r="C181" t="s">
        <v>6030</v>
      </c>
      <c r="D181">
        <v>3</v>
      </c>
      <c r="E181">
        <v>104</v>
      </c>
      <c r="F181" t="s">
        <v>4752</v>
      </c>
    </row>
    <row r="182" spans="1:6" x14ac:dyDescent="0.25">
      <c r="A182" t="s">
        <v>4615</v>
      </c>
      <c r="B182">
        <v>10137</v>
      </c>
      <c r="C182" t="s">
        <v>6031</v>
      </c>
      <c r="D182">
        <v>3</v>
      </c>
      <c r="E182">
        <v>104</v>
      </c>
      <c r="F182" t="s">
        <v>4753</v>
      </c>
    </row>
    <row r="183" spans="1:6" x14ac:dyDescent="0.25">
      <c r="A183" t="s">
        <v>4615</v>
      </c>
      <c r="B183">
        <v>10138</v>
      </c>
      <c r="C183" t="s">
        <v>6032</v>
      </c>
      <c r="D183">
        <v>3</v>
      </c>
      <c r="E183">
        <v>104</v>
      </c>
      <c r="F183" t="s">
        <v>4754</v>
      </c>
    </row>
    <row r="184" spans="1:6" x14ac:dyDescent="0.25">
      <c r="A184" t="s">
        <v>4615</v>
      </c>
      <c r="B184">
        <v>10139</v>
      </c>
      <c r="C184" t="s">
        <v>6033</v>
      </c>
      <c r="D184">
        <v>3</v>
      </c>
      <c r="E184">
        <v>104</v>
      </c>
      <c r="F184" t="s">
        <v>4755</v>
      </c>
    </row>
    <row r="185" spans="1:6" x14ac:dyDescent="0.25">
      <c r="A185" t="s">
        <v>4615</v>
      </c>
      <c r="B185">
        <v>10140</v>
      </c>
      <c r="C185" t="s">
        <v>6034</v>
      </c>
      <c r="D185">
        <v>3</v>
      </c>
      <c r="E185">
        <v>104</v>
      </c>
      <c r="F185" t="s">
        <v>4756</v>
      </c>
    </row>
    <row r="186" spans="1:6" x14ac:dyDescent="0.25">
      <c r="A186" t="s">
        <v>4615</v>
      </c>
      <c r="B186">
        <v>10141</v>
      </c>
      <c r="C186" t="s">
        <v>6035</v>
      </c>
      <c r="D186">
        <v>3</v>
      </c>
      <c r="E186">
        <v>104</v>
      </c>
      <c r="F186" t="s">
        <v>4757</v>
      </c>
    </row>
    <row r="187" spans="1:6" x14ac:dyDescent="0.25">
      <c r="A187" t="s">
        <v>4615</v>
      </c>
      <c r="B187">
        <v>10142</v>
      </c>
      <c r="C187" t="s">
        <v>6036</v>
      </c>
      <c r="D187">
        <v>3</v>
      </c>
      <c r="E187">
        <v>104</v>
      </c>
      <c r="F187" t="s">
        <v>4758</v>
      </c>
    </row>
    <row r="188" spans="1:6" x14ac:dyDescent="0.25">
      <c r="A188" t="s">
        <v>4615</v>
      </c>
      <c r="B188">
        <v>10143</v>
      </c>
      <c r="C188" t="s">
        <v>6037</v>
      </c>
      <c r="D188">
        <v>3</v>
      </c>
      <c r="E188">
        <v>104</v>
      </c>
      <c r="F188" t="s">
        <v>4759</v>
      </c>
    </row>
    <row r="189" spans="1:6" x14ac:dyDescent="0.25">
      <c r="A189" t="s">
        <v>4615</v>
      </c>
      <c r="B189">
        <v>10144</v>
      </c>
      <c r="C189" t="s">
        <v>6038</v>
      </c>
      <c r="D189">
        <v>3</v>
      </c>
      <c r="E189">
        <v>104</v>
      </c>
      <c r="F189" t="s">
        <v>4760</v>
      </c>
    </row>
    <row r="190" spans="1:6" x14ac:dyDescent="0.25">
      <c r="A190" t="s">
        <v>4615</v>
      </c>
      <c r="B190">
        <v>10145</v>
      </c>
      <c r="C190" t="s">
        <v>6039</v>
      </c>
      <c r="D190">
        <v>3</v>
      </c>
      <c r="E190">
        <v>104</v>
      </c>
      <c r="F190" t="s">
        <v>4761</v>
      </c>
    </row>
    <row r="191" spans="1:6" x14ac:dyDescent="0.25">
      <c r="A191" t="s">
        <v>4615</v>
      </c>
      <c r="B191">
        <v>10146</v>
      </c>
      <c r="C191" t="s">
        <v>6040</v>
      </c>
      <c r="D191">
        <v>4</v>
      </c>
      <c r="E191">
        <v>105</v>
      </c>
      <c r="F191" t="s">
        <v>4762</v>
      </c>
    </row>
    <row r="192" spans="1:6" x14ac:dyDescent="0.25">
      <c r="A192" t="s">
        <v>4615</v>
      </c>
      <c r="B192">
        <v>10147</v>
      </c>
      <c r="C192" t="s">
        <v>6041</v>
      </c>
      <c r="D192">
        <v>4</v>
      </c>
      <c r="E192">
        <v>105</v>
      </c>
      <c r="F192" t="s">
        <v>4763</v>
      </c>
    </row>
    <row r="193" spans="1:6" x14ac:dyDescent="0.25">
      <c r="A193" t="s">
        <v>4615</v>
      </c>
      <c r="B193">
        <v>10148</v>
      </c>
      <c r="C193" t="s">
        <v>6042</v>
      </c>
      <c r="D193">
        <v>4</v>
      </c>
      <c r="E193">
        <v>105</v>
      </c>
      <c r="F193" t="s">
        <v>4764</v>
      </c>
    </row>
    <row r="194" spans="1:6" x14ac:dyDescent="0.25">
      <c r="A194" t="s">
        <v>4615</v>
      </c>
      <c r="B194">
        <v>10149</v>
      </c>
      <c r="C194" t="s">
        <v>6043</v>
      </c>
      <c r="D194">
        <v>4</v>
      </c>
      <c r="E194">
        <v>105</v>
      </c>
      <c r="F194" t="s">
        <v>4765</v>
      </c>
    </row>
    <row r="195" spans="1:6" x14ac:dyDescent="0.25">
      <c r="A195" t="s">
        <v>4615</v>
      </c>
      <c r="B195">
        <v>10150</v>
      </c>
      <c r="C195" t="s">
        <v>6044</v>
      </c>
      <c r="D195">
        <v>4</v>
      </c>
      <c r="E195">
        <v>105</v>
      </c>
      <c r="F195" t="s">
        <v>4766</v>
      </c>
    </row>
    <row r="196" spans="1:6" x14ac:dyDescent="0.25">
      <c r="A196" t="s">
        <v>4615</v>
      </c>
      <c r="B196">
        <v>10151</v>
      </c>
      <c r="C196" t="s">
        <v>6045</v>
      </c>
      <c r="D196">
        <v>4</v>
      </c>
      <c r="E196">
        <v>105</v>
      </c>
      <c r="F196" t="s">
        <v>4767</v>
      </c>
    </row>
    <row r="197" spans="1:6" x14ac:dyDescent="0.25">
      <c r="A197" t="s">
        <v>4615</v>
      </c>
      <c r="B197">
        <v>10152</v>
      </c>
      <c r="C197" t="s">
        <v>6046</v>
      </c>
      <c r="D197">
        <v>4</v>
      </c>
      <c r="E197">
        <v>105</v>
      </c>
      <c r="F197" t="s">
        <v>4768</v>
      </c>
    </row>
    <row r="198" spans="1:6" x14ac:dyDescent="0.25">
      <c r="A198" t="s">
        <v>4615</v>
      </c>
      <c r="B198">
        <v>10153</v>
      </c>
      <c r="C198" t="s">
        <v>6047</v>
      </c>
      <c r="D198">
        <v>4</v>
      </c>
      <c r="E198">
        <v>105</v>
      </c>
      <c r="F198" t="s">
        <v>4769</v>
      </c>
    </row>
    <row r="199" spans="1:6" x14ac:dyDescent="0.25">
      <c r="A199" t="s">
        <v>4615</v>
      </c>
      <c r="B199">
        <v>10154</v>
      </c>
      <c r="C199" t="s">
        <v>6048</v>
      </c>
      <c r="D199">
        <v>4</v>
      </c>
      <c r="E199">
        <v>105</v>
      </c>
      <c r="F199" t="s">
        <v>4770</v>
      </c>
    </row>
    <row r="200" spans="1:6" x14ac:dyDescent="0.25">
      <c r="A200" t="s">
        <v>4615</v>
      </c>
      <c r="B200">
        <v>10155</v>
      </c>
      <c r="C200" t="s">
        <v>6049</v>
      </c>
      <c r="D200">
        <v>4</v>
      </c>
      <c r="E200">
        <v>105</v>
      </c>
      <c r="F200" t="s">
        <v>4771</v>
      </c>
    </row>
    <row r="201" spans="1:6" x14ac:dyDescent="0.25">
      <c r="A201" t="s">
        <v>4615</v>
      </c>
      <c r="B201">
        <v>10156</v>
      </c>
      <c r="C201" t="s">
        <v>6050</v>
      </c>
      <c r="D201">
        <v>4</v>
      </c>
      <c r="E201">
        <v>105</v>
      </c>
      <c r="F201" t="s">
        <v>4772</v>
      </c>
    </row>
    <row r="202" spans="1:6" x14ac:dyDescent="0.25">
      <c r="A202" t="s">
        <v>4615</v>
      </c>
      <c r="B202">
        <v>10157</v>
      </c>
      <c r="C202" t="s">
        <v>6051</v>
      </c>
      <c r="D202">
        <v>4</v>
      </c>
      <c r="E202">
        <v>105</v>
      </c>
      <c r="F202" t="s">
        <v>4773</v>
      </c>
    </row>
    <row r="203" spans="1:6" x14ac:dyDescent="0.25">
      <c r="A203" t="s">
        <v>4615</v>
      </c>
      <c r="B203">
        <v>10158</v>
      </c>
      <c r="C203" t="s">
        <v>6052</v>
      </c>
      <c r="D203">
        <v>4</v>
      </c>
      <c r="E203">
        <v>105</v>
      </c>
      <c r="F203" t="s">
        <v>4774</v>
      </c>
    </row>
    <row r="204" spans="1:6" x14ac:dyDescent="0.25">
      <c r="A204" t="s">
        <v>4615</v>
      </c>
      <c r="B204">
        <v>10159</v>
      </c>
      <c r="C204" t="s">
        <v>6053</v>
      </c>
      <c r="D204">
        <v>4</v>
      </c>
      <c r="E204">
        <v>105</v>
      </c>
      <c r="F204" t="s">
        <v>4775</v>
      </c>
    </row>
    <row r="205" spans="1:6" x14ac:dyDescent="0.25">
      <c r="A205" t="s">
        <v>4615</v>
      </c>
      <c r="B205">
        <v>10160</v>
      </c>
      <c r="C205" t="s">
        <v>6054</v>
      </c>
      <c r="D205">
        <v>4</v>
      </c>
      <c r="E205">
        <v>105</v>
      </c>
      <c r="F205" t="s">
        <v>4776</v>
      </c>
    </row>
    <row r="206" spans="1:6" x14ac:dyDescent="0.25">
      <c r="A206" t="s">
        <v>4615</v>
      </c>
      <c r="B206">
        <v>10161</v>
      </c>
      <c r="C206" t="s">
        <v>6055</v>
      </c>
      <c r="D206">
        <v>4</v>
      </c>
      <c r="E206">
        <v>105</v>
      </c>
      <c r="F206" t="s">
        <v>4777</v>
      </c>
    </row>
    <row r="207" spans="1:6" x14ac:dyDescent="0.25">
      <c r="A207" t="s">
        <v>4615</v>
      </c>
      <c r="B207">
        <v>10162</v>
      </c>
      <c r="C207" t="s">
        <v>6056</v>
      </c>
      <c r="D207">
        <v>4</v>
      </c>
      <c r="E207">
        <v>105</v>
      </c>
      <c r="F207" t="s">
        <v>4778</v>
      </c>
    </row>
    <row r="208" spans="1:6" x14ac:dyDescent="0.25">
      <c r="A208" t="s">
        <v>4615</v>
      </c>
      <c r="B208">
        <v>10163</v>
      </c>
      <c r="C208" t="s">
        <v>6057</v>
      </c>
      <c r="D208">
        <v>4</v>
      </c>
      <c r="E208">
        <v>105</v>
      </c>
      <c r="F208" t="s">
        <v>4779</v>
      </c>
    </row>
    <row r="209" spans="1:6" x14ac:dyDescent="0.25">
      <c r="A209" t="s">
        <v>4615</v>
      </c>
      <c r="B209">
        <v>10164</v>
      </c>
      <c r="C209" t="s">
        <v>6058</v>
      </c>
      <c r="D209">
        <v>4</v>
      </c>
      <c r="E209">
        <v>105</v>
      </c>
      <c r="F209" t="s">
        <v>4780</v>
      </c>
    </row>
    <row r="210" spans="1:6" x14ac:dyDescent="0.25">
      <c r="A210" t="s">
        <v>4615</v>
      </c>
      <c r="B210">
        <v>10165</v>
      </c>
      <c r="C210" t="s">
        <v>6059</v>
      </c>
      <c r="D210">
        <v>4</v>
      </c>
      <c r="E210">
        <v>105</v>
      </c>
      <c r="F210" t="s">
        <v>4781</v>
      </c>
    </row>
    <row r="211" spans="1:6" x14ac:dyDescent="0.25">
      <c r="A211" t="s">
        <v>4615</v>
      </c>
      <c r="B211">
        <v>10166</v>
      </c>
      <c r="C211" t="s">
        <v>6060</v>
      </c>
      <c r="D211">
        <v>4</v>
      </c>
      <c r="E211">
        <v>105</v>
      </c>
      <c r="F211" t="s">
        <v>4782</v>
      </c>
    </row>
    <row r="212" spans="1:6" x14ac:dyDescent="0.25">
      <c r="A212" t="s">
        <v>4615</v>
      </c>
      <c r="B212">
        <v>10167</v>
      </c>
      <c r="C212" t="s">
        <v>6061</v>
      </c>
      <c r="D212">
        <v>4</v>
      </c>
      <c r="E212">
        <v>105</v>
      </c>
      <c r="F212" t="s">
        <v>4783</v>
      </c>
    </row>
    <row r="213" spans="1:6" x14ac:dyDescent="0.25">
      <c r="A213" t="s">
        <v>4615</v>
      </c>
      <c r="B213">
        <v>10168</v>
      </c>
      <c r="C213" t="s">
        <v>6062</v>
      </c>
      <c r="D213">
        <v>4</v>
      </c>
      <c r="E213">
        <v>105</v>
      </c>
      <c r="F213" t="s">
        <v>4784</v>
      </c>
    </row>
    <row r="214" spans="1:6" x14ac:dyDescent="0.25">
      <c r="A214" t="s">
        <v>4615</v>
      </c>
      <c r="B214">
        <v>10169</v>
      </c>
      <c r="C214" t="s">
        <v>6063</v>
      </c>
      <c r="D214">
        <v>4</v>
      </c>
      <c r="E214">
        <v>105</v>
      </c>
      <c r="F214" t="s">
        <v>4785</v>
      </c>
    </row>
    <row r="215" spans="1:6" x14ac:dyDescent="0.25">
      <c r="A215" t="s">
        <v>4615</v>
      </c>
      <c r="B215">
        <v>10170</v>
      </c>
      <c r="C215" t="s">
        <v>6064</v>
      </c>
      <c r="D215">
        <v>4</v>
      </c>
      <c r="E215">
        <v>105</v>
      </c>
      <c r="F215" t="s">
        <v>4786</v>
      </c>
    </row>
    <row r="216" spans="1:6" x14ac:dyDescent="0.25">
      <c r="A216" t="s">
        <v>4615</v>
      </c>
      <c r="B216">
        <v>10171</v>
      </c>
      <c r="C216" t="s">
        <v>6065</v>
      </c>
      <c r="D216">
        <v>4</v>
      </c>
      <c r="E216">
        <v>105</v>
      </c>
      <c r="F216" t="s">
        <v>4787</v>
      </c>
    </row>
    <row r="217" spans="1:6" x14ac:dyDescent="0.25">
      <c r="A217" t="s">
        <v>4615</v>
      </c>
      <c r="B217">
        <v>10172</v>
      </c>
      <c r="C217" t="s">
        <v>6066</v>
      </c>
      <c r="D217">
        <v>4</v>
      </c>
      <c r="E217">
        <v>105</v>
      </c>
      <c r="F217" t="s">
        <v>4788</v>
      </c>
    </row>
    <row r="218" spans="1:6" x14ac:dyDescent="0.25">
      <c r="A218" t="s">
        <v>4615</v>
      </c>
      <c r="B218">
        <v>10173</v>
      </c>
      <c r="C218" t="s">
        <v>6067</v>
      </c>
      <c r="D218">
        <v>4</v>
      </c>
      <c r="E218">
        <v>105</v>
      </c>
      <c r="F218" t="s">
        <v>4789</v>
      </c>
    </row>
    <row r="219" spans="1:6" x14ac:dyDescent="0.25">
      <c r="A219" t="s">
        <v>4615</v>
      </c>
      <c r="B219">
        <v>10174</v>
      </c>
      <c r="C219" t="s">
        <v>6068</v>
      </c>
      <c r="D219">
        <v>4</v>
      </c>
      <c r="E219">
        <v>105</v>
      </c>
      <c r="F219" t="s">
        <v>4790</v>
      </c>
    </row>
    <row r="220" spans="1:6" x14ac:dyDescent="0.25">
      <c r="A220" t="s">
        <v>4615</v>
      </c>
      <c r="B220">
        <v>10175</v>
      </c>
      <c r="C220" t="s">
        <v>6069</v>
      </c>
      <c r="D220">
        <v>4</v>
      </c>
      <c r="E220">
        <v>105</v>
      </c>
      <c r="F220" t="s">
        <v>4791</v>
      </c>
    </row>
    <row r="221" spans="1:6" x14ac:dyDescent="0.25">
      <c r="A221" t="s">
        <v>4615</v>
      </c>
      <c r="B221">
        <v>10176</v>
      </c>
      <c r="C221" t="s">
        <v>6070</v>
      </c>
      <c r="D221">
        <v>4</v>
      </c>
      <c r="E221">
        <v>105</v>
      </c>
      <c r="F221" t="s">
        <v>4792</v>
      </c>
    </row>
    <row r="222" spans="1:6" x14ac:dyDescent="0.25">
      <c r="A222" t="s">
        <v>4615</v>
      </c>
      <c r="B222">
        <v>10177</v>
      </c>
      <c r="C222" t="s">
        <v>6071</v>
      </c>
      <c r="D222">
        <v>4</v>
      </c>
      <c r="E222">
        <v>105</v>
      </c>
      <c r="F222" t="s">
        <v>4793</v>
      </c>
    </row>
    <row r="223" spans="1:6" x14ac:dyDescent="0.25">
      <c r="A223" t="s">
        <v>4615</v>
      </c>
      <c r="B223">
        <v>10178</v>
      </c>
      <c r="C223" t="s">
        <v>6072</v>
      </c>
      <c r="D223">
        <v>4</v>
      </c>
      <c r="E223">
        <v>105</v>
      </c>
      <c r="F223" t="s">
        <v>4794</v>
      </c>
    </row>
    <row r="224" spans="1:6" x14ac:dyDescent="0.25">
      <c r="A224" t="s">
        <v>4615</v>
      </c>
      <c r="B224">
        <v>10179</v>
      </c>
      <c r="C224" t="s">
        <v>6073</v>
      </c>
      <c r="D224">
        <v>4</v>
      </c>
      <c r="E224">
        <v>105</v>
      </c>
      <c r="F224" t="s">
        <v>4795</v>
      </c>
    </row>
    <row r="225" spans="1:6" x14ac:dyDescent="0.25">
      <c r="A225" t="s">
        <v>4615</v>
      </c>
      <c r="B225">
        <v>10180</v>
      </c>
      <c r="C225" t="s">
        <v>6074</v>
      </c>
      <c r="D225">
        <v>4</v>
      </c>
      <c r="E225">
        <v>105</v>
      </c>
      <c r="F225" t="s">
        <v>4796</v>
      </c>
    </row>
    <row r="226" spans="1:6" x14ac:dyDescent="0.25">
      <c r="A226" t="s">
        <v>4615</v>
      </c>
      <c r="B226">
        <v>10181</v>
      </c>
      <c r="C226" t="s">
        <v>6075</v>
      </c>
      <c r="D226">
        <v>5</v>
      </c>
      <c r="E226">
        <v>106</v>
      </c>
      <c r="F226" t="s">
        <v>4797</v>
      </c>
    </row>
    <row r="227" spans="1:6" x14ac:dyDescent="0.25">
      <c r="A227" t="s">
        <v>4615</v>
      </c>
      <c r="B227">
        <v>10182</v>
      </c>
      <c r="C227" t="s">
        <v>6076</v>
      </c>
      <c r="D227">
        <v>5</v>
      </c>
      <c r="E227">
        <v>106</v>
      </c>
      <c r="F227" t="s">
        <v>4798</v>
      </c>
    </row>
    <row r="228" spans="1:6" x14ac:dyDescent="0.25">
      <c r="A228" t="s">
        <v>4615</v>
      </c>
      <c r="B228">
        <v>10183</v>
      </c>
      <c r="C228" t="s">
        <v>6077</v>
      </c>
      <c r="D228">
        <v>5</v>
      </c>
      <c r="E228">
        <v>106</v>
      </c>
      <c r="F228" t="s">
        <v>4799</v>
      </c>
    </row>
    <row r="229" spans="1:6" x14ac:dyDescent="0.25">
      <c r="A229" t="s">
        <v>4615</v>
      </c>
      <c r="B229">
        <v>10184</v>
      </c>
      <c r="C229" t="s">
        <v>6078</v>
      </c>
      <c r="D229">
        <v>5</v>
      </c>
      <c r="E229">
        <v>106</v>
      </c>
      <c r="F229" t="s">
        <v>4800</v>
      </c>
    </row>
    <row r="230" spans="1:6" x14ac:dyDescent="0.25">
      <c r="A230" t="s">
        <v>4615</v>
      </c>
      <c r="B230">
        <v>10185</v>
      </c>
      <c r="C230" t="s">
        <v>6079</v>
      </c>
      <c r="D230">
        <v>5</v>
      </c>
      <c r="E230">
        <v>106</v>
      </c>
      <c r="F230" t="s">
        <v>4801</v>
      </c>
    </row>
    <row r="231" spans="1:6" x14ac:dyDescent="0.25">
      <c r="A231" t="s">
        <v>4615</v>
      </c>
      <c r="B231">
        <v>10186</v>
      </c>
      <c r="C231" t="s">
        <v>6080</v>
      </c>
      <c r="D231">
        <v>5</v>
      </c>
      <c r="E231">
        <v>106</v>
      </c>
      <c r="F231" t="s">
        <v>4802</v>
      </c>
    </row>
    <row r="232" spans="1:6" x14ac:dyDescent="0.25">
      <c r="A232" t="s">
        <v>4615</v>
      </c>
      <c r="B232">
        <v>10187</v>
      </c>
      <c r="C232" t="s">
        <v>6081</v>
      </c>
      <c r="D232">
        <v>5</v>
      </c>
      <c r="E232">
        <v>106</v>
      </c>
      <c r="F232" t="s">
        <v>4803</v>
      </c>
    </row>
    <row r="233" spans="1:6" x14ac:dyDescent="0.25">
      <c r="A233" t="s">
        <v>4615</v>
      </c>
      <c r="B233">
        <v>10188</v>
      </c>
      <c r="C233" t="s">
        <v>6082</v>
      </c>
      <c r="D233">
        <v>5</v>
      </c>
      <c r="E233">
        <v>106</v>
      </c>
      <c r="F233" t="s">
        <v>4804</v>
      </c>
    </row>
    <row r="234" spans="1:6" x14ac:dyDescent="0.25">
      <c r="A234" t="s">
        <v>4615</v>
      </c>
      <c r="B234">
        <v>10189</v>
      </c>
      <c r="C234" t="s">
        <v>6083</v>
      </c>
      <c r="D234">
        <v>5</v>
      </c>
      <c r="E234">
        <v>106</v>
      </c>
      <c r="F234" t="s">
        <v>4805</v>
      </c>
    </row>
    <row r="235" spans="1:6" x14ac:dyDescent="0.25">
      <c r="A235" t="s">
        <v>4615</v>
      </c>
      <c r="B235">
        <v>10190</v>
      </c>
      <c r="C235" t="s">
        <v>6084</v>
      </c>
      <c r="D235">
        <v>5</v>
      </c>
      <c r="E235">
        <v>106</v>
      </c>
      <c r="F235" t="s">
        <v>4806</v>
      </c>
    </row>
    <row r="236" spans="1:6" x14ac:dyDescent="0.25">
      <c r="A236" t="s">
        <v>4615</v>
      </c>
      <c r="B236">
        <v>10191</v>
      </c>
      <c r="C236" t="s">
        <v>6085</v>
      </c>
      <c r="D236">
        <v>5</v>
      </c>
      <c r="E236">
        <v>106</v>
      </c>
      <c r="F236" t="s">
        <v>4807</v>
      </c>
    </row>
    <row r="237" spans="1:6" x14ac:dyDescent="0.25">
      <c r="A237" t="s">
        <v>4615</v>
      </c>
      <c r="B237">
        <v>10192</v>
      </c>
      <c r="C237" t="s">
        <v>6086</v>
      </c>
      <c r="D237">
        <v>5</v>
      </c>
      <c r="E237">
        <v>106</v>
      </c>
      <c r="F237" t="s">
        <v>4808</v>
      </c>
    </row>
    <row r="238" spans="1:6" x14ac:dyDescent="0.25">
      <c r="A238" t="s">
        <v>4615</v>
      </c>
      <c r="B238">
        <v>10193</v>
      </c>
      <c r="C238" t="s">
        <v>6087</v>
      </c>
      <c r="D238">
        <v>5</v>
      </c>
      <c r="E238">
        <v>106</v>
      </c>
      <c r="F238" t="s">
        <v>4809</v>
      </c>
    </row>
    <row r="239" spans="1:6" x14ac:dyDescent="0.25">
      <c r="A239" t="s">
        <v>4615</v>
      </c>
      <c r="B239">
        <v>10194</v>
      </c>
      <c r="C239" t="s">
        <v>6088</v>
      </c>
      <c r="D239">
        <v>5</v>
      </c>
      <c r="E239">
        <v>106</v>
      </c>
      <c r="F239" t="s">
        <v>4810</v>
      </c>
    </row>
    <row r="240" spans="1:6" x14ac:dyDescent="0.25">
      <c r="A240" t="s">
        <v>4615</v>
      </c>
      <c r="B240">
        <v>10195</v>
      </c>
      <c r="C240" t="s">
        <v>6089</v>
      </c>
      <c r="D240">
        <v>5</v>
      </c>
      <c r="E240">
        <v>106</v>
      </c>
      <c r="F240" t="s">
        <v>4811</v>
      </c>
    </row>
    <row r="241" spans="1:6" x14ac:dyDescent="0.25">
      <c r="A241" t="s">
        <v>4615</v>
      </c>
      <c r="B241">
        <v>10196</v>
      </c>
      <c r="C241" t="s">
        <v>6090</v>
      </c>
      <c r="D241">
        <v>5</v>
      </c>
      <c r="E241">
        <v>106</v>
      </c>
      <c r="F241" t="s">
        <v>4812</v>
      </c>
    </row>
    <row r="242" spans="1:6" x14ac:dyDescent="0.25">
      <c r="A242" t="s">
        <v>4615</v>
      </c>
      <c r="B242">
        <v>10197</v>
      </c>
      <c r="C242" t="s">
        <v>6091</v>
      </c>
      <c r="D242">
        <v>5</v>
      </c>
      <c r="E242">
        <v>106</v>
      </c>
      <c r="F242" t="s">
        <v>4813</v>
      </c>
    </row>
    <row r="243" spans="1:6" x14ac:dyDescent="0.25">
      <c r="A243" t="s">
        <v>4615</v>
      </c>
      <c r="B243">
        <v>10198</v>
      </c>
      <c r="C243" t="s">
        <v>6092</v>
      </c>
      <c r="D243">
        <v>5</v>
      </c>
      <c r="E243">
        <v>106</v>
      </c>
      <c r="F243" t="s">
        <v>4814</v>
      </c>
    </row>
    <row r="244" spans="1:6" x14ac:dyDescent="0.25">
      <c r="A244" t="s">
        <v>4615</v>
      </c>
      <c r="B244">
        <v>10199</v>
      </c>
      <c r="C244" t="s">
        <v>6093</v>
      </c>
      <c r="D244">
        <v>5</v>
      </c>
      <c r="E244">
        <v>106</v>
      </c>
      <c r="F244" t="s">
        <v>4815</v>
      </c>
    </row>
    <row r="245" spans="1:6" x14ac:dyDescent="0.25">
      <c r="A245" t="s">
        <v>4615</v>
      </c>
      <c r="B245">
        <v>10200</v>
      </c>
      <c r="C245" t="s">
        <v>6094</v>
      </c>
      <c r="D245">
        <v>5</v>
      </c>
      <c r="E245">
        <v>106</v>
      </c>
      <c r="F245" t="s">
        <v>4816</v>
      </c>
    </row>
    <row r="246" spans="1:6" x14ac:dyDescent="0.25">
      <c r="A246" t="s">
        <v>4615</v>
      </c>
      <c r="B246">
        <v>10201</v>
      </c>
      <c r="C246" t="s">
        <v>6095</v>
      </c>
      <c r="D246">
        <v>5</v>
      </c>
      <c r="E246">
        <v>106</v>
      </c>
      <c r="F246" t="s">
        <v>4817</v>
      </c>
    </row>
    <row r="247" spans="1:6" x14ac:dyDescent="0.25">
      <c r="A247" t="s">
        <v>4615</v>
      </c>
      <c r="B247">
        <v>10202</v>
      </c>
      <c r="C247" t="s">
        <v>6096</v>
      </c>
      <c r="D247">
        <v>5</v>
      </c>
      <c r="E247">
        <v>106</v>
      </c>
      <c r="F247" t="s">
        <v>4818</v>
      </c>
    </row>
    <row r="248" spans="1:6" x14ac:dyDescent="0.25">
      <c r="A248" t="s">
        <v>4615</v>
      </c>
      <c r="B248">
        <v>10203</v>
      </c>
      <c r="C248" t="s">
        <v>6097</v>
      </c>
      <c r="D248">
        <v>5</v>
      </c>
      <c r="E248">
        <v>106</v>
      </c>
      <c r="F248" t="s">
        <v>4819</v>
      </c>
    </row>
    <row r="249" spans="1:6" x14ac:dyDescent="0.25">
      <c r="A249" t="s">
        <v>4615</v>
      </c>
      <c r="B249">
        <v>10204</v>
      </c>
      <c r="C249" t="s">
        <v>6098</v>
      </c>
      <c r="D249">
        <v>5</v>
      </c>
      <c r="E249">
        <v>106</v>
      </c>
      <c r="F249" t="s">
        <v>4820</v>
      </c>
    </row>
    <row r="250" spans="1:6" x14ac:dyDescent="0.25">
      <c r="A250" t="s">
        <v>4615</v>
      </c>
      <c r="B250">
        <v>10205</v>
      </c>
      <c r="C250" t="s">
        <v>6099</v>
      </c>
      <c r="D250">
        <v>5</v>
      </c>
      <c r="E250">
        <v>106</v>
      </c>
      <c r="F250" t="s">
        <v>4821</v>
      </c>
    </row>
    <row r="251" spans="1:6" x14ac:dyDescent="0.25">
      <c r="A251" t="s">
        <v>4615</v>
      </c>
      <c r="B251">
        <v>10206</v>
      </c>
      <c r="C251" t="s">
        <v>6100</v>
      </c>
      <c r="D251">
        <v>5</v>
      </c>
      <c r="E251">
        <v>106</v>
      </c>
      <c r="F251" t="s">
        <v>4822</v>
      </c>
    </row>
    <row r="252" spans="1:6" x14ac:dyDescent="0.25">
      <c r="A252" t="s">
        <v>4615</v>
      </c>
      <c r="B252">
        <v>10207</v>
      </c>
      <c r="C252" t="s">
        <v>6101</v>
      </c>
      <c r="D252">
        <v>5</v>
      </c>
      <c r="E252">
        <v>106</v>
      </c>
      <c r="F252" t="s">
        <v>4823</v>
      </c>
    </row>
    <row r="253" spans="1:6" x14ac:dyDescent="0.25">
      <c r="A253" t="s">
        <v>4615</v>
      </c>
      <c r="B253">
        <v>10208</v>
      </c>
      <c r="C253" t="s">
        <v>6102</v>
      </c>
      <c r="D253">
        <v>5</v>
      </c>
      <c r="E253">
        <v>106</v>
      </c>
      <c r="F253" t="s">
        <v>4824</v>
      </c>
    </row>
    <row r="254" spans="1:6" x14ac:dyDescent="0.25">
      <c r="A254" t="s">
        <v>4615</v>
      </c>
      <c r="B254">
        <v>10209</v>
      </c>
      <c r="C254" t="s">
        <v>6103</v>
      </c>
      <c r="D254">
        <v>5</v>
      </c>
      <c r="E254">
        <v>106</v>
      </c>
      <c r="F254" t="s">
        <v>4825</v>
      </c>
    </row>
    <row r="255" spans="1:6" x14ac:dyDescent="0.25">
      <c r="A255" t="s">
        <v>4615</v>
      </c>
      <c r="B255">
        <v>10210</v>
      </c>
      <c r="C255" t="s">
        <v>6104</v>
      </c>
      <c r="D255">
        <v>5</v>
      </c>
      <c r="E255">
        <v>106</v>
      </c>
      <c r="F255" t="s">
        <v>4826</v>
      </c>
    </row>
    <row r="256" spans="1:6" x14ac:dyDescent="0.25">
      <c r="A256" t="s">
        <v>4615</v>
      </c>
      <c r="B256">
        <v>10211</v>
      </c>
      <c r="C256" t="s">
        <v>6105</v>
      </c>
      <c r="D256">
        <v>5</v>
      </c>
      <c r="E256">
        <v>106</v>
      </c>
      <c r="F256" t="s">
        <v>4827</v>
      </c>
    </row>
    <row r="257" spans="1:6" x14ac:dyDescent="0.25">
      <c r="A257" t="s">
        <v>4615</v>
      </c>
      <c r="B257">
        <v>10212</v>
      </c>
      <c r="C257" t="s">
        <v>6106</v>
      </c>
      <c r="D257">
        <v>5</v>
      </c>
      <c r="E257">
        <v>106</v>
      </c>
      <c r="F257" t="s">
        <v>4828</v>
      </c>
    </row>
    <row r="258" spans="1:6" x14ac:dyDescent="0.25">
      <c r="A258" t="s">
        <v>4615</v>
      </c>
      <c r="B258">
        <v>10213</v>
      </c>
      <c r="C258" t="s">
        <v>6107</v>
      </c>
      <c r="D258">
        <v>5</v>
      </c>
      <c r="E258">
        <v>106</v>
      </c>
      <c r="F258" t="s">
        <v>4829</v>
      </c>
    </row>
    <row r="259" spans="1:6" x14ac:dyDescent="0.25">
      <c r="A259" t="s">
        <v>4615</v>
      </c>
      <c r="B259">
        <v>10214</v>
      </c>
      <c r="C259" t="s">
        <v>6108</v>
      </c>
      <c r="D259">
        <v>5</v>
      </c>
      <c r="E259">
        <v>106</v>
      </c>
      <c r="F259" t="s">
        <v>4830</v>
      </c>
    </row>
    <row r="260" spans="1:6" x14ac:dyDescent="0.25">
      <c r="A260" t="s">
        <v>4615</v>
      </c>
      <c r="B260">
        <v>10215</v>
      </c>
      <c r="C260" t="s">
        <v>6109</v>
      </c>
      <c r="D260">
        <v>5</v>
      </c>
      <c r="E260">
        <v>106</v>
      </c>
      <c r="F260" t="s">
        <v>4831</v>
      </c>
    </row>
    <row r="261" spans="1:6" x14ac:dyDescent="0.25">
      <c r="A261" t="s">
        <v>4615</v>
      </c>
      <c r="B261">
        <v>10216</v>
      </c>
      <c r="C261" t="s">
        <v>6110</v>
      </c>
      <c r="D261">
        <v>5</v>
      </c>
      <c r="E261">
        <v>106</v>
      </c>
      <c r="F261" t="s">
        <v>4832</v>
      </c>
    </row>
    <row r="262" spans="1:6" x14ac:dyDescent="0.25">
      <c r="A262" t="s">
        <v>4615</v>
      </c>
      <c r="B262">
        <v>10217</v>
      </c>
      <c r="C262" t="s">
        <v>6111</v>
      </c>
      <c r="D262">
        <v>5</v>
      </c>
      <c r="E262">
        <v>106</v>
      </c>
      <c r="F262" t="s">
        <v>4833</v>
      </c>
    </row>
    <row r="263" spans="1:6" x14ac:dyDescent="0.25">
      <c r="A263" t="s">
        <v>4615</v>
      </c>
      <c r="B263">
        <v>10218</v>
      </c>
      <c r="C263" t="s">
        <v>6112</v>
      </c>
      <c r="D263">
        <v>5</v>
      </c>
      <c r="E263">
        <v>106</v>
      </c>
      <c r="F263" t="s">
        <v>4834</v>
      </c>
    </row>
    <row r="264" spans="1:6" x14ac:dyDescent="0.25">
      <c r="A264" t="s">
        <v>4615</v>
      </c>
      <c r="B264">
        <v>10219</v>
      </c>
      <c r="C264" t="s">
        <v>6113</v>
      </c>
      <c r="D264">
        <v>5</v>
      </c>
      <c r="E264">
        <v>106</v>
      </c>
      <c r="F264" t="s">
        <v>4835</v>
      </c>
    </row>
    <row r="265" spans="1:6" x14ac:dyDescent="0.25">
      <c r="A265" t="s">
        <v>4615</v>
      </c>
      <c r="B265">
        <v>10220</v>
      </c>
      <c r="C265" t="s">
        <v>6114</v>
      </c>
      <c r="D265">
        <v>5</v>
      </c>
      <c r="E265">
        <v>106</v>
      </c>
      <c r="F265" t="s">
        <v>4836</v>
      </c>
    </row>
    <row r="266" spans="1:6" x14ac:dyDescent="0.25">
      <c r="A266" t="s">
        <v>4615</v>
      </c>
      <c r="B266">
        <v>10221</v>
      </c>
      <c r="C266" t="s">
        <v>6115</v>
      </c>
      <c r="D266">
        <v>5</v>
      </c>
      <c r="E266">
        <v>106</v>
      </c>
      <c r="F266" t="s">
        <v>4837</v>
      </c>
    </row>
    <row r="267" spans="1:6" x14ac:dyDescent="0.25">
      <c r="A267" t="s">
        <v>4615</v>
      </c>
      <c r="B267">
        <v>10222</v>
      </c>
      <c r="C267" t="s">
        <v>6116</v>
      </c>
      <c r="D267">
        <v>5</v>
      </c>
      <c r="E267">
        <v>106</v>
      </c>
      <c r="F267" t="s">
        <v>4838</v>
      </c>
    </row>
    <row r="268" spans="1:6" x14ac:dyDescent="0.25">
      <c r="A268" t="s">
        <v>4615</v>
      </c>
      <c r="B268">
        <v>10223</v>
      </c>
      <c r="C268" t="s">
        <v>6117</v>
      </c>
      <c r="D268">
        <v>5</v>
      </c>
      <c r="E268">
        <v>106</v>
      </c>
      <c r="F268" t="s">
        <v>4839</v>
      </c>
    </row>
    <row r="269" spans="1:6" x14ac:dyDescent="0.25">
      <c r="A269" t="s">
        <v>4615</v>
      </c>
      <c r="B269">
        <v>10224</v>
      </c>
      <c r="C269" t="s">
        <v>6118</v>
      </c>
      <c r="D269">
        <v>5</v>
      </c>
      <c r="E269">
        <v>106</v>
      </c>
      <c r="F269" t="s">
        <v>4840</v>
      </c>
    </row>
    <row r="270" spans="1:6" x14ac:dyDescent="0.25">
      <c r="A270" t="s">
        <v>4615</v>
      </c>
      <c r="B270">
        <v>10225</v>
      </c>
      <c r="C270" t="s">
        <v>6119</v>
      </c>
      <c r="D270">
        <v>5</v>
      </c>
      <c r="E270">
        <v>106</v>
      </c>
      <c r="F270" t="s">
        <v>4841</v>
      </c>
    </row>
    <row r="271" spans="1:6" x14ac:dyDescent="0.25">
      <c r="A271" t="s">
        <v>4615</v>
      </c>
      <c r="B271">
        <v>10226</v>
      </c>
      <c r="C271" t="s">
        <v>6120</v>
      </c>
      <c r="D271">
        <v>5</v>
      </c>
      <c r="E271">
        <v>106</v>
      </c>
      <c r="F271" t="s">
        <v>4842</v>
      </c>
    </row>
    <row r="272" spans="1:6" x14ac:dyDescent="0.25">
      <c r="A272" t="s">
        <v>4615</v>
      </c>
      <c r="B272">
        <v>10227</v>
      </c>
      <c r="C272" t="s">
        <v>6121</v>
      </c>
      <c r="D272">
        <v>5</v>
      </c>
      <c r="E272">
        <v>106</v>
      </c>
      <c r="F272" t="s">
        <v>4843</v>
      </c>
    </row>
    <row r="273" spans="1:6" x14ac:dyDescent="0.25">
      <c r="A273" t="s">
        <v>4615</v>
      </c>
      <c r="B273">
        <v>10228</v>
      </c>
      <c r="C273" t="s">
        <v>6122</v>
      </c>
      <c r="D273">
        <v>5</v>
      </c>
      <c r="E273">
        <v>106</v>
      </c>
      <c r="F273" t="s">
        <v>4844</v>
      </c>
    </row>
    <row r="274" spans="1:6" x14ac:dyDescent="0.25">
      <c r="A274" t="s">
        <v>4615</v>
      </c>
      <c r="B274">
        <v>10229</v>
      </c>
      <c r="C274" t="s">
        <v>6123</v>
      </c>
      <c r="D274">
        <v>5</v>
      </c>
      <c r="E274">
        <v>106</v>
      </c>
      <c r="F274" t="s">
        <v>4845</v>
      </c>
    </row>
    <row r="275" spans="1:6" x14ac:dyDescent="0.25">
      <c r="A275" t="s">
        <v>4615</v>
      </c>
      <c r="B275">
        <v>10230</v>
      </c>
      <c r="C275" t="s">
        <v>6124</v>
      </c>
      <c r="D275">
        <v>5</v>
      </c>
      <c r="E275">
        <v>106</v>
      </c>
      <c r="F275" t="s">
        <v>4846</v>
      </c>
    </row>
    <row r="276" spans="1:6" x14ac:dyDescent="0.25">
      <c r="A276" t="s">
        <v>4615</v>
      </c>
      <c r="B276">
        <v>10231</v>
      </c>
      <c r="C276" t="s">
        <v>6125</v>
      </c>
      <c r="D276">
        <v>5</v>
      </c>
      <c r="E276">
        <v>106</v>
      </c>
      <c r="F276" t="s">
        <v>4847</v>
      </c>
    </row>
    <row r="277" spans="1:6" x14ac:dyDescent="0.25">
      <c r="A277" t="s">
        <v>4615</v>
      </c>
      <c r="B277">
        <v>10232</v>
      </c>
      <c r="C277" t="s">
        <v>6126</v>
      </c>
      <c r="D277">
        <v>5</v>
      </c>
      <c r="E277">
        <v>106</v>
      </c>
      <c r="F277" t="s">
        <v>4848</v>
      </c>
    </row>
    <row r="278" spans="1:6" x14ac:dyDescent="0.25">
      <c r="A278" t="s">
        <v>4615</v>
      </c>
      <c r="B278">
        <v>10233</v>
      </c>
      <c r="C278" t="s">
        <v>6127</v>
      </c>
      <c r="D278">
        <v>5</v>
      </c>
      <c r="E278">
        <v>106</v>
      </c>
      <c r="F278" t="s">
        <v>4849</v>
      </c>
    </row>
    <row r="279" spans="1:6" x14ac:dyDescent="0.25">
      <c r="A279" t="s">
        <v>4615</v>
      </c>
      <c r="B279">
        <v>10234</v>
      </c>
      <c r="C279" t="s">
        <v>6128</v>
      </c>
      <c r="D279">
        <v>5</v>
      </c>
      <c r="E279">
        <v>106</v>
      </c>
      <c r="F279" t="s">
        <v>4850</v>
      </c>
    </row>
    <row r="280" spans="1:6" x14ac:dyDescent="0.25">
      <c r="A280" t="s">
        <v>4615</v>
      </c>
      <c r="B280">
        <v>10235</v>
      </c>
      <c r="C280" t="s">
        <v>6129</v>
      </c>
      <c r="D280">
        <v>5</v>
      </c>
      <c r="E280">
        <v>106</v>
      </c>
      <c r="F280" t="s">
        <v>4851</v>
      </c>
    </row>
    <row r="281" spans="1:6" x14ac:dyDescent="0.25">
      <c r="A281" t="s">
        <v>4615</v>
      </c>
      <c r="B281">
        <v>10236</v>
      </c>
      <c r="C281" t="s">
        <v>6130</v>
      </c>
      <c r="D281">
        <v>5</v>
      </c>
      <c r="E281">
        <v>106</v>
      </c>
      <c r="F281" t="s">
        <v>4852</v>
      </c>
    </row>
    <row r="282" spans="1:6" x14ac:dyDescent="0.25">
      <c r="A282" t="s">
        <v>4615</v>
      </c>
      <c r="B282">
        <v>10237</v>
      </c>
      <c r="C282" t="s">
        <v>6131</v>
      </c>
      <c r="D282">
        <v>5</v>
      </c>
      <c r="E282">
        <v>106</v>
      </c>
      <c r="F282" t="s">
        <v>4853</v>
      </c>
    </row>
    <row r="283" spans="1:6" x14ac:dyDescent="0.25">
      <c r="A283" t="s">
        <v>4615</v>
      </c>
      <c r="B283">
        <v>10238</v>
      </c>
      <c r="C283" t="s">
        <v>6132</v>
      </c>
      <c r="D283">
        <v>5</v>
      </c>
      <c r="E283">
        <v>106</v>
      </c>
      <c r="F283" t="s">
        <v>4854</v>
      </c>
    </row>
    <row r="284" spans="1:6" x14ac:dyDescent="0.25">
      <c r="A284" t="s">
        <v>4615</v>
      </c>
      <c r="B284">
        <v>10239</v>
      </c>
      <c r="C284" t="s">
        <v>6133</v>
      </c>
      <c r="D284">
        <v>5</v>
      </c>
      <c r="E284">
        <v>106</v>
      </c>
      <c r="F284" t="s">
        <v>4855</v>
      </c>
    </row>
    <row r="285" spans="1:6" x14ac:dyDescent="0.25">
      <c r="A285" t="s">
        <v>4615</v>
      </c>
      <c r="B285">
        <v>10240</v>
      </c>
      <c r="C285" t="s">
        <v>6134</v>
      </c>
      <c r="D285">
        <v>5</v>
      </c>
      <c r="E285">
        <v>106</v>
      </c>
      <c r="F285" t="s">
        <v>4856</v>
      </c>
    </row>
    <row r="286" spans="1:6" x14ac:dyDescent="0.25">
      <c r="A286" t="s">
        <v>4615</v>
      </c>
      <c r="B286">
        <v>10241</v>
      </c>
      <c r="C286" t="s">
        <v>6135</v>
      </c>
      <c r="D286">
        <v>5</v>
      </c>
      <c r="E286">
        <v>106</v>
      </c>
      <c r="F286" t="s">
        <v>4857</v>
      </c>
    </row>
    <row r="287" spans="1:6" x14ac:dyDescent="0.25">
      <c r="A287" t="s">
        <v>4615</v>
      </c>
      <c r="B287">
        <v>10242</v>
      </c>
      <c r="C287" t="s">
        <v>6136</v>
      </c>
      <c r="D287">
        <v>5</v>
      </c>
      <c r="E287">
        <v>106</v>
      </c>
      <c r="F287" t="s">
        <v>4858</v>
      </c>
    </row>
    <row r="288" spans="1:6" x14ac:dyDescent="0.25">
      <c r="A288" t="s">
        <v>4615</v>
      </c>
      <c r="B288">
        <v>10243</v>
      </c>
      <c r="C288" t="s">
        <v>6137</v>
      </c>
      <c r="D288">
        <v>5</v>
      </c>
      <c r="E288">
        <v>106</v>
      </c>
      <c r="F288" t="s">
        <v>4859</v>
      </c>
    </row>
    <row r="289" spans="1:6" x14ac:dyDescent="0.25">
      <c r="A289" t="s">
        <v>4615</v>
      </c>
      <c r="B289">
        <v>10244</v>
      </c>
      <c r="C289" t="s">
        <v>6138</v>
      </c>
      <c r="D289">
        <v>5</v>
      </c>
      <c r="E289">
        <v>106</v>
      </c>
      <c r="F289" t="s">
        <v>4860</v>
      </c>
    </row>
    <row r="290" spans="1:6" x14ac:dyDescent="0.25">
      <c r="A290" t="s">
        <v>4615</v>
      </c>
      <c r="B290">
        <v>10245</v>
      </c>
      <c r="C290" t="s">
        <v>6139</v>
      </c>
      <c r="D290">
        <v>5</v>
      </c>
      <c r="E290">
        <v>106</v>
      </c>
      <c r="F290" t="s">
        <v>4861</v>
      </c>
    </row>
    <row r="291" spans="1:6" x14ac:dyDescent="0.25">
      <c r="A291" t="s">
        <v>4615</v>
      </c>
      <c r="B291">
        <v>10246</v>
      </c>
      <c r="C291" t="s">
        <v>6140</v>
      </c>
      <c r="D291">
        <v>5</v>
      </c>
      <c r="E291">
        <v>106</v>
      </c>
      <c r="F291" t="s">
        <v>4862</v>
      </c>
    </row>
    <row r="292" spans="1:6" x14ac:dyDescent="0.25">
      <c r="A292" t="s">
        <v>4615</v>
      </c>
      <c r="B292">
        <v>10247</v>
      </c>
      <c r="C292" t="s">
        <v>6141</v>
      </c>
      <c r="D292">
        <v>5</v>
      </c>
      <c r="E292">
        <v>106</v>
      </c>
      <c r="F292" t="s">
        <v>4863</v>
      </c>
    </row>
    <row r="293" spans="1:6" x14ac:dyDescent="0.25">
      <c r="A293" t="s">
        <v>4615</v>
      </c>
      <c r="B293">
        <v>10248</v>
      </c>
      <c r="C293" t="s">
        <v>6142</v>
      </c>
      <c r="D293">
        <v>5</v>
      </c>
      <c r="E293">
        <v>106</v>
      </c>
      <c r="F293" t="s">
        <v>4864</v>
      </c>
    </row>
    <row r="294" spans="1:6" x14ac:dyDescent="0.25">
      <c r="A294" t="s">
        <v>4615</v>
      </c>
      <c r="B294">
        <v>10249</v>
      </c>
      <c r="C294" t="s">
        <v>6143</v>
      </c>
      <c r="D294">
        <v>5</v>
      </c>
      <c r="E294">
        <v>106</v>
      </c>
      <c r="F294" t="s">
        <v>4865</v>
      </c>
    </row>
    <row r="295" spans="1:6" x14ac:dyDescent="0.25">
      <c r="A295" t="s">
        <v>4615</v>
      </c>
      <c r="B295">
        <v>10250</v>
      </c>
      <c r="C295" t="s">
        <v>6144</v>
      </c>
      <c r="D295">
        <v>5</v>
      </c>
      <c r="E295">
        <v>107</v>
      </c>
      <c r="F295" t="s">
        <v>4866</v>
      </c>
    </row>
    <row r="296" spans="1:6" x14ac:dyDescent="0.25">
      <c r="A296" t="s">
        <v>4615</v>
      </c>
      <c r="B296">
        <v>10251</v>
      </c>
      <c r="C296" t="s">
        <v>6145</v>
      </c>
      <c r="D296">
        <v>5</v>
      </c>
      <c r="E296">
        <v>107</v>
      </c>
      <c r="F296" t="s">
        <v>4867</v>
      </c>
    </row>
    <row r="297" spans="1:6" x14ac:dyDescent="0.25">
      <c r="A297" t="s">
        <v>4615</v>
      </c>
      <c r="B297">
        <v>10252</v>
      </c>
      <c r="C297" t="s">
        <v>6146</v>
      </c>
      <c r="D297">
        <v>5</v>
      </c>
      <c r="E297">
        <v>107</v>
      </c>
      <c r="F297" t="s">
        <v>4868</v>
      </c>
    </row>
    <row r="298" spans="1:6" x14ac:dyDescent="0.25">
      <c r="A298" t="s">
        <v>4615</v>
      </c>
      <c r="B298">
        <v>10253</v>
      </c>
      <c r="C298" t="s">
        <v>6147</v>
      </c>
      <c r="D298">
        <v>5</v>
      </c>
      <c r="E298">
        <v>107</v>
      </c>
      <c r="F298" t="s">
        <v>4869</v>
      </c>
    </row>
    <row r="299" spans="1:6" x14ac:dyDescent="0.25">
      <c r="A299" t="s">
        <v>4615</v>
      </c>
      <c r="B299">
        <v>10254</v>
      </c>
      <c r="C299" t="s">
        <v>6148</v>
      </c>
      <c r="D299">
        <v>5</v>
      </c>
      <c r="E299">
        <v>107</v>
      </c>
      <c r="F299" t="s">
        <v>4870</v>
      </c>
    </row>
    <row r="300" spans="1:6" x14ac:dyDescent="0.25">
      <c r="A300" t="s">
        <v>4615</v>
      </c>
      <c r="B300">
        <v>10255</v>
      </c>
      <c r="C300" t="s">
        <v>6149</v>
      </c>
      <c r="D300">
        <v>5</v>
      </c>
      <c r="E300">
        <v>107</v>
      </c>
      <c r="F300" t="s">
        <v>4871</v>
      </c>
    </row>
    <row r="301" spans="1:6" x14ac:dyDescent="0.25">
      <c r="A301" t="s">
        <v>4615</v>
      </c>
      <c r="B301">
        <v>10256</v>
      </c>
      <c r="C301" t="s">
        <v>6150</v>
      </c>
      <c r="D301">
        <v>5</v>
      </c>
      <c r="E301">
        <v>107</v>
      </c>
      <c r="F301" t="s">
        <v>4872</v>
      </c>
    </row>
    <row r="302" spans="1:6" x14ac:dyDescent="0.25">
      <c r="A302" t="s">
        <v>4615</v>
      </c>
      <c r="B302">
        <v>10257</v>
      </c>
      <c r="C302" t="s">
        <v>6151</v>
      </c>
      <c r="D302">
        <v>5</v>
      </c>
      <c r="E302">
        <v>107</v>
      </c>
      <c r="F302" t="s">
        <v>4873</v>
      </c>
    </row>
    <row r="303" spans="1:6" x14ac:dyDescent="0.25">
      <c r="A303" t="s">
        <v>4615</v>
      </c>
      <c r="B303">
        <v>10258</v>
      </c>
      <c r="C303" t="s">
        <v>6152</v>
      </c>
      <c r="D303">
        <v>5</v>
      </c>
      <c r="E303">
        <v>107</v>
      </c>
      <c r="F303" t="s">
        <v>4874</v>
      </c>
    </row>
    <row r="304" spans="1:6" x14ac:dyDescent="0.25">
      <c r="A304" t="s">
        <v>4615</v>
      </c>
      <c r="B304">
        <v>10259</v>
      </c>
      <c r="C304" t="s">
        <v>6153</v>
      </c>
      <c r="D304">
        <v>5</v>
      </c>
      <c r="E304">
        <v>107</v>
      </c>
      <c r="F304" t="s">
        <v>4875</v>
      </c>
    </row>
    <row r="305" spans="1:6" x14ac:dyDescent="0.25">
      <c r="A305" t="s">
        <v>4615</v>
      </c>
      <c r="B305">
        <v>10260</v>
      </c>
      <c r="C305" t="s">
        <v>6154</v>
      </c>
      <c r="D305">
        <v>5</v>
      </c>
      <c r="E305">
        <v>107</v>
      </c>
      <c r="F305" t="s">
        <v>4876</v>
      </c>
    </row>
    <row r="306" spans="1:6" x14ac:dyDescent="0.25">
      <c r="A306" t="s">
        <v>4615</v>
      </c>
      <c r="B306">
        <v>10261</v>
      </c>
      <c r="C306" t="s">
        <v>6155</v>
      </c>
      <c r="D306">
        <v>5</v>
      </c>
      <c r="E306">
        <v>107</v>
      </c>
      <c r="F306" t="s">
        <v>4877</v>
      </c>
    </row>
    <row r="307" spans="1:6" x14ac:dyDescent="0.25">
      <c r="A307" t="s">
        <v>4615</v>
      </c>
      <c r="B307">
        <v>10262</v>
      </c>
      <c r="C307" t="s">
        <v>6156</v>
      </c>
      <c r="D307">
        <v>5</v>
      </c>
      <c r="E307">
        <v>107</v>
      </c>
      <c r="F307" t="s">
        <v>4878</v>
      </c>
    </row>
    <row r="308" spans="1:6" x14ac:dyDescent="0.25">
      <c r="A308" t="s">
        <v>4615</v>
      </c>
      <c r="B308">
        <v>10263</v>
      </c>
      <c r="C308" t="s">
        <v>6157</v>
      </c>
      <c r="D308">
        <v>5</v>
      </c>
      <c r="E308">
        <v>107</v>
      </c>
      <c r="F308" t="s">
        <v>4879</v>
      </c>
    </row>
    <row r="309" spans="1:6" x14ac:dyDescent="0.25">
      <c r="A309" t="s">
        <v>4615</v>
      </c>
      <c r="B309">
        <v>10264</v>
      </c>
      <c r="C309" t="s">
        <v>6158</v>
      </c>
      <c r="D309">
        <v>5</v>
      </c>
      <c r="E309">
        <v>107</v>
      </c>
      <c r="F309" t="s">
        <v>4880</v>
      </c>
    </row>
    <row r="310" spans="1:6" x14ac:dyDescent="0.25">
      <c r="A310" t="s">
        <v>4615</v>
      </c>
      <c r="B310">
        <v>10265</v>
      </c>
      <c r="C310" t="s">
        <v>6159</v>
      </c>
      <c r="D310">
        <v>5</v>
      </c>
      <c r="E310">
        <v>107</v>
      </c>
      <c r="F310" t="s">
        <v>4881</v>
      </c>
    </row>
    <row r="311" spans="1:6" x14ac:dyDescent="0.25">
      <c r="A311" t="s">
        <v>4615</v>
      </c>
      <c r="B311">
        <v>10266</v>
      </c>
      <c r="C311" t="s">
        <v>6160</v>
      </c>
      <c r="D311">
        <v>5</v>
      </c>
      <c r="E311">
        <v>107</v>
      </c>
      <c r="F311" t="s">
        <v>4882</v>
      </c>
    </row>
    <row r="312" spans="1:6" x14ac:dyDescent="0.25">
      <c r="A312" t="s">
        <v>4615</v>
      </c>
      <c r="B312">
        <v>10267</v>
      </c>
      <c r="C312" t="s">
        <v>6161</v>
      </c>
      <c r="D312">
        <v>5</v>
      </c>
      <c r="E312">
        <v>107</v>
      </c>
      <c r="F312" t="s">
        <v>4883</v>
      </c>
    </row>
    <row r="313" spans="1:6" x14ac:dyDescent="0.25">
      <c r="A313" t="s">
        <v>4615</v>
      </c>
      <c r="B313">
        <v>10268</v>
      </c>
      <c r="C313" t="s">
        <v>6162</v>
      </c>
      <c r="D313">
        <v>5</v>
      </c>
      <c r="E313">
        <v>107</v>
      </c>
      <c r="F313" t="s">
        <v>4884</v>
      </c>
    </row>
    <row r="314" spans="1:6" x14ac:dyDescent="0.25">
      <c r="A314" t="s">
        <v>4615</v>
      </c>
      <c r="B314">
        <v>10269</v>
      </c>
      <c r="C314" t="s">
        <v>6163</v>
      </c>
      <c r="D314">
        <v>5</v>
      </c>
      <c r="E314">
        <v>107</v>
      </c>
      <c r="F314" t="s">
        <v>4885</v>
      </c>
    </row>
    <row r="315" spans="1:6" x14ac:dyDescent="0.25">
      <c r="A315" t="s">
        <v>4615</v>
      </c>
      <c r="B315">
        <v>10270</v>
      </c>
      <c r="C315" t="s">
        <v>6164</v>
      </c>
      <c r="D315">
        <v>5</v>
      </c>
      <c r="E315">
        <v>107</v>
      </c>
      <c r="F315" t="s">
        <v>4886</v>
      </c>
    </row>
    <row r="316" spans="1:6" x14ac:dyDescent="0.25">
      <c r="A316" t="s">
        <v>4615</v>
      </c>
      <c r="B316">
        <v>10271</v>
      </c>
      <c r="C316" t="s">
        <v>6165</v>
      </c>
      <c r="D316">
        <v>5</v>
      </c>
      <c r="E316">
        <v>107</v>
      </c>
      <c r="F316" t="s">
        <v>4887</v>
      </c>
    </row>
    <row r="317" spans="1:6" x14ac:dyDescent="0.25">
      <c r="A317" t="s">
        <v>4615</v>
      </c>
      <c r="B317">
        <v>10272</v>
      </c>
      <c r="C317" t="s">
        <v>6166</v>
      </c>
      <c r="D317">
        <v>5</v>
      </c>
      <c r="E317">
        <v>107</v>
      </c>
      <c r="F317" t="s">
        <v>4888</v>
      </c>
    </row>
    <row r="318" spans="1:6" x14ac:dyDescent="0.25">
      <c r="A318" t="s">
        <v>4615</v>
      </c>
      <c r="B318">
        <v>10273</v>
      </c>
      <c r="C318" t="s">
        <v>6167</v>
      </c>
      <c r="D318">
        <v>5</v>
      </c>
      <c r="E318">
        <v>107</v>
      </c>
      <c r="F318" t="s">
        <v>4889</v>
      </c>
    </row>
    <row r="319" spans="1:6" x14ac:dyDescent="0.25">
      <c r="A319" t="s">
        <v>4615</v>
      </c>
      <c r="B319">
        <v>10274</v>
      </c>
      <c r="C319" t="s">
        <v>6168</v>
      </c>
      <c r="D319">
        <v>5</v>
      </c>
      <c r="E319">
        <v>107</v>
      </c>
      <c r="F319" t="s">
        <v>4890</v>
      </c>
    </row>
    <row r="320" spans="1:6" x14ac:dyDescent="0.25">
      <c r="A320" t="s">
        <v>4615</v>
      </c>
      <c r="B320">
        <v>10275</v>
      </c>
      <c r="C320" t="s">
        <v>6169</v>
      </c>
      <c r="D320">
        <v>5</v>
      </c>
      <c r="E320">
        <v>107</v>
      </c>
      <c r="F320" t="s">
        <v>4891</v>
      </c>
    </row>
    <row r="321" spans="1:6" x14ac:dyDescent="0.25">
      <c r="A321" t="s">
        <v>4615</v>
      </c>
      <c r="B321">
        <v>10276</v>
      </c>
      <c r="C321" t="s">
        <v>6170</v>
      </c>
      <c r="D321">
        <v>5</v>
      </c>
      <c r="E321">
        <v>107</v>
      </c>
      <c r="F321" t="s">
        <v>4892</v>
      </c>
    </row>
    <row r="322" spans="1:6" x14ac:dyDescent="0.25">
      <c r="A322" t="s">
        <v>4615</v>
      </c>
      <c r="B322">
        <v>10277</v>
      </c>
      <c r="C322" t="s">
        <v>6171</v>
      </c>
      <c r="D322">
        <v>5</v>
      </c>
      <c r="E322">
        <v>107</v>
      </c>
      <c r="F322" t="s">
        <v>4893</v>
      </c>
    </row>
    <row r="323" spans="1:6" x14ac:dyDescent="0.25">
      <c r="A323" t="s">
        <v>4615</v>
      </c>
      <c r="B323">
        <v>10278</v>
      </c>
      <c r="C323" t="s">
        <v>6172</v>
      </c>
      <c r="D323">
        <v>5</v>
      </c>
      <c r="E323">
        <v>107</v>
      </c>
      <c r="F323" t="s">
        <v>4894</v>
      </c>
    </row>
    <row r="324" spans="1:6" x14ac:dyDescent="0.25">
      <c r="A324" t="s">
        <v>4615</v>
      </c>
      <c r="B324">
        <v>10279</v>
      </c>
      <c r="C324" t="s">
        <v>6173</v>
      </c>
      <c r="D324">
        <v>5</v>
      </c>
      <c r="E324">
        <v>107</v>
      </c>
      <c r="F324" t="s">
        <v>4895</v>
      </c>
    </row>
    <row r="325" spans="1:6" x14ac:dyDescent="0.25">
      <c r="A325" t="s">
        <v>4615</v>
      </c>
      <c r="B325">
        <v>10280</v>
      </c>
      <c r="C325" t="s">
        <v>6174</v>
      </c>
      <c r="D325">
        <v>5</v>
      </c>
      <c r="E325">
        <v>107</v>
      </c>
      <c r="F325" t="s">
        <v>4896</v>
      </c>
    </row>
    <row r="326" spans="1:6" x14ac:dyDescent="0.25">
      <c r="A326" t="s">
        <v>4615</v>
      </c>
      <c r="B326">
        <v>10281</v>
      </c>
      <c r="C326" t="s">
        <v>6175</v>
      </c>
      <c r="D326">
        <v>5</v>
      </c>
      <c r="E326">
        <v>107</v>
      </c>
      <c r="F326" t="s">
        <v>4897</v>
      </c>
    </row>
    <row r="327" spans="1:6" x14ac:dyDescent="0.25">
      <c r="A327" t="s">
        <v>4615</v>
      </c>
      <c r="B327">
        <v>10282</v>
      </c>
      <c r="C327" t="s">
        <v>6176</v>
      </c>
      <c r="D327">
        <v>5</v>
      </c>
      <c r="E327">
        <v>107</v>
      </c>
      <c r="F327" t="s">
        <v>4898</v>
      </c>
    </row>
    <row r="328" spans="1:6" x14ac:dyDescent="0.25">
      <c r="A328" t="s">
        <v>4615</v>
      </c>
      <c r="B328">
        <v>10283</v>
      </c>
      <c r="C328" t="s">
        <v>6177</v>
      </c>
      <c r="D328">
        <v>5</v>
      </c>
      <c r="E328">
        <v>107</v>
      </c>
      <c r="F328" t="s">
        <v>4899</v>
      </c>
    </row>
    <row r="329" spans="1:6" x14ac:dyDescent="0.25">
      <c r="A329" t="s">
        <v>4615</v>
      </c>
      <c r="B329">
        <v>10284</v>
      </c>
      <c r="C329" t="s">
        <v>6178</v>
      </c>
      <c r="D329">
        <v>5</v>
      </c>
      <c r="E329">
        <v>107</v>
      </c>
      <c r="F329" t="s">
        <v>4900</v>
      </c>
    </row>
    <row r="330" spans="1:6" x14ac:dyDescent="0.25">
      <c r="A330" t="s">
        <v>4615</v>
      </c>
      <c r="B330">
        <v>10285</v>
      </c>
      <c r="C330" t="s">
        <v>6179</v>
      </c>
      <c r="D330">
        <v>5</v>
      </c>
      <c r="E330">
        <v>107</v>
      </c>
      <c r="F330" t="s">
        <v>4901</v>
      </c>
    </row>
    <row r="331" spans="1:6" x14ac:dyDescent="0.25">
      <c r="A331" t="s">
        <v>4615</v>
      </c>
      <c r="B331">
        <v>10286</v>
      </c>
      <c r="C331" t="s">
        <v>6180</v>
      </c>
      <c r="D331">
        <v>5</v>
      </c>
      <c r="E331">
        <v>107</v>
      </c>
      <c r="F331" t="s">
        <v>4902</v>
      </c>
    </row>
    <row r="332" spans="1:6" x14ac:dyDescent="0.25">
      <c r="A332" t="s">
        <v>4615</v>
      </c>
      <c r="B332">
        <v>10287</v>
      </c>
      <c r="C332" t="s">
        <v>6181</v>
      </c>
      <c r="D332">
        <v>5</v>
      </c>
      <c r="E332">
        <v>107</v>
      </c>
      <c r="F332" t="s">
        <v>4903</v>
      </c>
    </row>
    <row r="333" spans="1:6" x14ac:dyDescent="0.25">
      <c r="A333" t="s">
        <v>4615</v>
      </c>
      <c r="B333">
        <v>10288</v>
      </c>
      <c r="C333" t="s">
        <v>6182</v>
      </c>
      <c r="D333">
        <v>5</v>
      </c>
      <c r="E333">
        <v>107</v>
      </c>
      <c r="F333" t="s">
        <v>4904</v>
      </c>
    </row>
    <row r="334" spans="1:6" x14ac:dyDescent="0.25">
      <c r="A334" t="s">
        <v>4615</v>
      </c>
      <c r="B334">
        <v>10289</v>
      </c>
      <c r="C334" t="s">
        <v>6183</v>
      </c>
      <c r="D334">
        <v>5</v>
      </c>
      <c r="E334">
        <v>107</v>
      </c>
      <c r="F334" t="s">
        <v>4905</v>
      </c>
    </row>
    <row r="335" spans="1:6" x14ac:dyDescent="0.25">
      <c r="A335" t="s">
        <v>4615</v>
      </c>
      <c r="B335">
        <v>10290</v>
      </c>
      <c r="C335" t="s">
        <v>6184</v>
      </c>
      <c r="D335">
        <v>5</v>
      </c>
      <c r="E335">
        <v>107</v>
      </c>
      <c r="F335" t="s">
        <v>4906</v>
      </c>
    </row>
    <row r="336" spans="1:6" x14ac:dyDescent="0.25">
      <c r="A336" t="s">
        <v>4615</v>
      </c>
      <c r="B336">
        <v>10291</v>
      </c>
      <c r="C336" t="s">
        <v>6185</v>
      </c>
      <c r="D336">
        <v>5</v>
      </c>
      <c r="E336">
        <v>107</v>
      </c>
      <c r="F336" t="s">
        <v>4907</v>
      </c>
    </row>
    <row r="337" spans="1:6" x14ac:dyDescent="0.25">
      <c r="A337" t="s">
        <v>4615</v>
      </c>
      <c r="B337">
        <v>10292</v>
      </c>
      <c r="C337" t="s">
        <v>6186</v>
      </c>
      <c r="D337">
        <v>5</v>
      </c>
      <c r="E337">
        <v>107</v>
      </c>
      <c r="F337" t="s">
        <v>4908</v>
      </c>
    </row>
    <row r="338" spans="1:6" x14ac:dyDescent="0.25">
      <c r="A338" t="s">
        <v>4615</v>
      </c>
      <c r="B338">
        <v>10293</v>
      </c>
      <c r="C338" t="s">
        <v>6187</v>
      </c>
      <c r="D338">
        <v>5</v>
      </c>
      <c r="E338">
        <v>107</v>
      </c>
      <c r="F338" t="s">
        <v>4909</v>
      </c>
    </row>
    <row r="339" spans="1:6" x14ac:dyDescent="0.25">
      <c r="A339" t="s">
        <v>4615</v>
      </c>
      <c r="B339">
        <v>10294</v>
      </c>
      <c r="C339" t="s">
        <v>6188</v>
      </c>
      <c r="D339">
        <v>5</v>
      </c>
      <c r="E339">
        <v>107</v>
      </c>
      <c r="F339" t="s">
        <v>4910</v>
      </c>
    </row>
    <row r="340" spans="1:6" x14ac:dyDescent="0.25">
      <c r="A340" t="s">
        <v>4615</v>
      </c>
      <c r="B340">
        <v>10295</v>
      </c>
      <c r="C340" t="s">
        <v>6189</v>
      </c>
      <c r="D340">
        <v>5</v>
      </c>
      <c r="E340">
        <v>107</v>
      </c>
      <c r="F340" t="s">
        <v>4911</v>
      </c>
    </row>
    <row r="341" spans="1:6" x14ac:dyDescent="0.25">
      <c r="A341" t="s">
        <v>4615</v>
      </c>
      <c r="B341">
        <v>10296</v>
      </c>
      <c r="C341" t="s">
        <v>6190</v>
      </c>
      <c r="D341">
        <v>5</v>
      </c>
      <c r="E341">
        <v>107</v>
      </c>
      <c r="F341" t="s">
        <v>4912</v>
      </c>
    </row>
    <row r="342" spans="1:6" x14ac:dyDescent="0.25">
      <c r="A342" t="s">
        <v>4615</v>
      </c>
      <c r="B342">
        <v>10297</v>
      </c>
      <c r="C342" t="s">
        <v>6191</v>
      </c>
      <c r="D342">
        <v>5</v>
      </c>
      <c r="E342">
        <v>107</v>
      </c>
      <c r="F342" t="s">
        <v>4913</v>
      </c>
    </row>
    <row r="343" spans="1:6" x14ac:dyDescent="0.25">
      <c r="A343" t="s">
        <v>4615</v>
      </c>
      <c r="B343">
        <v>10298</v>
      </c>
      <c r="C343" t="s">
        <v>6192</v>
      </c>
      <c r="D343">
        <v>5</v>
      </c>
      <c r="E343">
        <v>107</v>
      </c>
      <c r="F343" t="s">
        <v>4914</v>
      </c>
    </row>
    <row r="344" spans="1:6" x14ac:dyDescent="0.25">
      <c r="A344" t="s">
        <v>4615</v>
      </c>
      <c r="B344">
        <v>10299</v>
      </c>
      <c r="C344" t="s">
        <v>6193</v>
      </c>
      <c r="D344">
        <v>5</v>
      </c>
      <c r="E344">
        <v>107</v>
      </c>
      <c r="F344" t="s">
        <v>4915</v>
      </c>
    </row>
    <row r="345" spans="1:6" x14ac:dyDescent="0.25">
      <c r="A345" t="s">
        <v>4615</v>
      </c>
      <c r="B345">
        <v>10300</v>
      </c>
      <c r="C345" t="s">
        <v>6194</v>
      </c>
      <c r="D345">
        <v>5</v>
      </c>
      <c r="E345">
        <v>107</v>
      </c>
      <c r="F345" t="s">
        <v>4916</v>
      </c>
    </row>
    <row r="346" spans="1:6" x14ac:dyDescent="0.25">
      <c r="A346" t="s">
        <v>4615</v>
      </c>
      <c r="B346">
        <v>10301</v>
      </c>
      <c r="C346" t="s">
        <v>6195</v>
      </c>
      <c r="D346">
        <v>5</v>
      </c>
      <c r="E346">
        <v>107</v>
      </c>
      <c r="F346" t="s">
        <v>4917</v>
      </c>
    </row>
    <row r="347" spans="1:6" x14ac:dyDescent="0.25">
      <c r="A347" t="s">
        <v>4615</v>
      </c>
      <c r="B347">
        <v>10302</v>
      </c>
      <c r="C347" t="s">
        <v>6196</v>
      </c>
      <c r="D347">
        <v>5</v>
      </c>
      <c r="E347">
        <v>107</v>
      </c>
      <c r="F347" t="s">
        <v>4918</v>
      </c>
    </row>
    <row r="348" spans="1:6" x14ac:dyDescent="0.25">
      <c r="A348" t="s">
        <v>4615</v>
      </c>
      <c r="B348">
        <v>10303</v>
      </c>
      <c r="C348" t="s">
        <v>6197</v>
      </c>
      <c r="D348">
        <v>5</v>
      </c>
      <c r="E348">
        <v>107</v>
      </c>
      <c r="F348" t="s">
        <v>4919</v>
      </c>
    </row>
    <row r="349" spans="1:6" x14ac:dyDescent="0.25">
      <c r="A349" t="s">
        <v>4615</v>
      </c>
      <c r="B349">
        <v>10304</v>
      </c>
      <c r="C349" t="s">
        <v>6198</v>
      </c>
      <c r="D349">
        <v>5</v>
      </c>
      <c r="E349">
        <v>107</v>
      </c>
      <c r="F349" t="s">
        <v>4920</v>
      </c>
    </row>
    <row r="350" spans="1:6" x14ac:dyDescent="0.25">
      <c r="A350" t="s">
        <v>4615</v>
      </c>
      <c r="B350">
        <v>10305</v>
      </c>
      <c r="C350" t="s">
        <v>6199</v>
      </c>
      <c r="D350">
        <v>5</v>
      </c>
      <c r="E350">
        <v>107</v>
      </c>
      <c r="F350" t="s">
        <v>4921</v>
      </c>
    </row>
    <row r="351" spans="1:6" x14ac:dyDescent="0.25">
      <c r="A351" t="s">
        <v>4615</v>
      </c>
      <c r="B351">
        <v>10306</v>
      </c>
      <c r="C351" t="s">
        <v>6200</v>
      </c>
      <c r="D351">
        <v>5</v>
      </c>
      <c r="E351">
        <v>107</v>
      </c>
      <c r="F351" t="s">
        <v>4922</v>
      </c>
    </row>
    <row r="352" spans="1:6" x14ac:dyDescent="0.25">
      <c r="A352" t="s">
        <v>4615</v>
      </c>
      <c r="B352">
        <v>10307</v>
      </c>
      <c r="C352" t="s">
        <v>6201</v>
      </c>
      <c r="D352">
        <v>5</v>
      </c>
      <c r="E352">
        <v>107</v>
      </c>
      <c r="F352" t="s">
        <v>4923</v>
      </c>
    </row>
    <row r="353" spans="1:6" x14ac:dyDescent="0.25">
      <c r="A353" t="s">
        <v>4615</v>
      </c>
      <c r="B353">
        <v>10308</v>
      </c>
      <c r="C353" t="s">
        <v>6202</v>
      </c>
      <c r="D353">
        <v>5</v>
      </c>
      <c r="E353">
        <v>107</v>
      </c>
      <c r="F353" t="s">
        <v>4924</v>
      </c>
    </row>
    <row r="354" spans="1:6" x14ac:dyDescent="0.25">
      <c r="A354" t="s">
        <v>4615</v>
      </c>
      <c r="B354">
        <v>10309</v>
      </c>
      <c r="C354" t="s">
        <v>6203</v>
      </c>
      <c r="D354">
        <v>5</v>
      </c>
      <c r="E354">
        <v>107</v>
      </c>
      <c r="F354" t="s">
        <v>4925</v>
      </c>
    </row>
    <row r="355" spans="1:6" x14ac:dyDescent="0.25">
      <c r="A355" t="s">
        <v>4615</v>
      </c>
      <c r="B355">
        <v>10310</v>
      </c>
      <c r="C355" t="s">
        <v>6204</v>
      </c>
      <c r="D355">
        <v>5</v>
      </c>
      <c r="E355">
        <v>107</v>
      </c>
      <c r="F355" t="s">
        <v>4926</v>
      </c>
    </row>
    <row r="356" spans="1:6" x14ac:dyDescent="0.25">
      <c r="A356" t="s">
        <v>4615</v>
      </c>
      <c r="B356">
        <v>10311</v>
      </c>
      <c r="C356" t="s">
        <v>6205</v>
      </c>
      <c r="D356">
        <v>5</v>
      </c>
      <c r="E356">
        <v>107</v>
      </c>
      <c r="F356" t="s">
        <v>4927</v>
      </c>
    </row>
    <row r="357" spans="1:6" x14ac:dyDescent="0.25">
      <c r="A357" t="s">
        <v>4615</v>
      </c>
      <c r="B357">
        <v>10312</v>
      </c>
      <c r="C357" t="s">
        <v>6206</v>
      </c>
      <c r="D357">
        <v>5</v>
      </c>
      <c r="E357">
        <v>107</v>
      </c>
      <c r="F357" t="s">
        <v>4928</v>
      </c>
    </row>
    <row r="358" spans="1:6" x14ac:dyDescent="0.25">
      <c r="A358" t="s">
        <v>4615</v>
      </c>
      <c r="B358">
        <v>10313</v>
      </c>
      <c r="C358" t="s">
        <v>6207</v>
      </c>
      <c r="D358">
        <v>5</v>
      </c>
      <c r="E358">
        <v>107</v>
      </c>
      <c r="F358" t="s">
        <v>4929</v>
      </c>
    </row>
    <row r="359" spans="1:6" x14ac:dyDescent="0.25">
      <c r="A359" t="s">
        <v>4615</v>
      </c>
      <c r="B359">
        <v>10314</v>
      </c>
      <c r="C359" t="s">
        <v>6208</v>
      </c>
      <c r="D359">
        <v>5</v>
      </c>
      <c r="E359">
        <v>107</v>
      </c>
      <c r="F359" t="s">
        <v>4930</v>
      </c>
    </row>
    <row r="360" spans="1:6" x14ac:dyDescent="0.25">
      <c r="A360" t="s">
        <v>4615</v>
      </c>
      <c r="B360">
        <v>10315</v>
      </c>
      <c r="C360" t="s">
        <v>6209</v>
      </c>
      <c r="D360">
        <v>5</v>
      </c>
      <c r="E360">
        <v>107</v>
      </c>
      <c r="F360" t="s">
        <v>4931</v>
      </c>
    </row>
    <row r="361" spans="1:6" x14ac:dyDescent="0.25">
      <c r="A361" t="s">
        <v>4615</v>
      </c>
      <c r="B361">
        <v>10316</v>
      </c>
      <c r="C361" t="s">
        <v>6210</v>
      </c>
      <c r="D361">
        <v>5</v>
      </c>
      <c r="E361">
        <v>107</v>
      </c>
      <c r="F361" t="s">
        <v>4932</v>
      </c>
    </row>
    <row r="362" spans="1:6" x14ac:dyDescent="0.25">
      <c r="A362" t="s">
        <v>4615</v>
      </c>
      <c r="B362">
        <v>10317</v>
      </c>
      <c r="C362" t="s">
        <v>6211</v>
      </c>
      <c r="D362">
        <v>5</v>
      </c>
      <c r="E362">
        <v>107</v>
      </c>
      <c r="F362" t="s">
        <v>4933</v>
      </c>
    </row>
    <row r="363" spans="1:6" x14ac:dyDescent="0.25">
      <c r="A363" t="s">
        <v>4615</v>
      </c>
      <c r="B363">
        <v>10318</v>
      </c>
      <c r="C363" t="s">
        <v>6212</v>
      </c>
      <c r="D363">
        <v>5</v>
      </c>
      <c r="E363">
        <v>107</v>
      </c>
      <c r="F363" t="s">
        <v>4934</v>
      </c>
    </row>
    <row r="364" spans="1:6" x14ac:dyDescent="0.25">
      <c r="A364" t="s">
        <v>4615</v>
      </c>
      <c r="B364">
        <v>10319</v>
      </c>
      <c r="C364" t="s">
        <v>6213</v>
      </c>
      <c r="D364">
        <v>5</v>
      </c>
      <c r="E364">
        <v>107</v>
      </c>
      <c r="F364" t="s">
        <v>4935</v>
      </c>
    </row>
    <row r="365" spans="1:6" x14ac:dyDescent="0.25">
      <c r="A365" t="s">
        <v>4615</v>
      </c>
      <c r="B365">
        <v>10320</v>
      </c>
      <c r="C365" t="s">
        <v>6214</v>
      </c>
      <c r="D365">
        <v>5</v>
      </c>
      <c r="E365">
        <v>107</v>
      </c>
      <c r="F365" t="s">
        <v>4936</v>
      </c>
    </row>
    <row r="366" spans="1:6" x14ac:dyDescent="0.25">
      <c r="A366" t="s">
        <v>4615</v>
      </c>
      <c r="B366">
        <v>10321</v>
      </c>
      <c r="C366" t="s">
        <v>6215</v>
      </c>
      <c r="D366">
        <v>5</v>
      </c>
      <c r="E366">
        <v>107</v>
      </c>
      <c r="F366" t="s">
        <v>4937</v>
      </c>
    </row>
    <row r="367" spans="1:6" x14ac:dyDescent="0.25">
      <c r="A367" t="s">
        <v>4615</v>
      </c>
      <c r="B367">
        <v>10322</v>
      </c>
      <c r="C367" t="s">
        <v>6216</v>
      </c>
      <c r="D367">
        <v>5</v>
      </c>
      <c r="E367">
        <v>107</v>
      </c>
      <c r="F367" t="s">
        <v>4938</v>
      </c>
    </row>
    <row r="368" spans="1:6" x14ac:dyDescent="0.25">
      <c r="A368" t="s">
        <v>4615</v>
      </c>
      <c r="B368">
        <v>10323</v>
      </c>
      <c r="C368" t="s">
        <v>6217</v>
      </c>
      <c r="D368">
        <v>5</v>
      </c>
      <c r="E368">
        <v>107</v>
      </c>
      <c r="F368" t="s">
        <v>4939</v>
      </c>
    </row>
    <row r="369" spans="1:6" x14ac:dyDescent="0.25">
      <c r="A369" t="s">
        <v>4615</v>
      </c>
      <c r="B369">
        <v>10324</v>
      </c>
      <c r="C369" t="s">
        <v>6218</v>
      </c>
      <c r="D369">
        <v>5</v>
      </c>
      <c r="E369">
        <v>107</v>
      </c>
      <c r="F369" t="s">
        <v>4940</v>
      </c>
    </row>
    <row r="370" spans="1:6" x14ac:dyDescent="0.25">
      <c r="A370" t="s">
        <v>4615</v>
      </c>
      <c r="B370">
        <v>10325</v>
      </c>
      <c r="C370" t="s">
        <v>6219</v>
      </c>
      <c r="D370">
        <v>5</v>
      </c>
      <c r="E370">
        <v>107</v>
      </c>
      <c r="F370" t="s">
        <v>4941</v>
      </c>
    </row>
    <row r="371" spans="1:6" x14ac:dyDescent="0.25">
      <c r="A371" t="s">
        <v>4615</v>
      </c>
      <c r="B371">
        <v>10326</v>
      </c>
      <c r="C371" t="s">
        <v>6220</v>
      </c>
      <c r="D371">
        <v>5</v>
      </c>
      <c r="E371">
        <v>107</v>
      </c>
      <c r="F371" t="s">
        <v>4942</v>
      </c>
    </row>
    <row r="372" spans="1:6" x14ac:dyDescent="0.25">
      <c r="A372" t="s">
        <v>4615</v>
      </c>
      <c r="B372">
        <v>10327</v>
      </c>
      <c r="C372" t="s">
        <v>6221</v>
      </c>
      <c r="D372">
        <v>5</v>
      </c>
      <c r="E372">
        <v>107</v>
      </c>
      <c r="F372" t="s">
        <v>4943</v>
      </c>
    </row>
    <row r="373" spans="1:6" x14ac:dyDescent="0.25">
      <c r="A373" t="s">
        <v>4615</v>
      </c>
      <c r="B373">
        <v>10328</v>
      </c>
      <c r="C373" t="s">
        <v>6222</v>
      </c>
      <c r="D373">
        <v>13</v>
      </c>
      <c r="E373">
        <v>108</v>
      </c>
      <c r="F373" t="s">
        <v>4944</v>
      </c>
    </row>
    <row r="374" spans="1:6" x14ac:dyDescent="0.25">
      <c r="A374" t="s">
        <v>4615</v>
      </c>
      <c r="B374">
        <v>10329</v>
      </c>
      <c r="C374" t="s">
        <v>6223</v>
      </c>
      <c r="D374">
        <v>13</v>
      </c>
      <c r="E374">
        <v>108</v>
      </c>
      <c r="F374" t="s">
        <v>4945</v>
      </c>
    </row>
    <row r="375" spans="1:6" x14ac:dyDescent="0.25">
      <c r="A375" t="s">
        <v>4615</v>
      </c>
      <c r="B375">
        <v>10330</v>
      </c>
      <c r="C375" t="s">
        <v>6224</v>
      </c>
      <c r="D375">
        <v>13</v>
      </c>
      <c r="E375">
        <v>108</v>
      </c>
      <c r="F375" t="s">
        <v>4946</v>
      </c>
    </row>
    <row r="376" spans="1:6" x14ac:dyDescent="0.25">
      <c r="A376" t="s">
        <v>4615</v>
      </c>
      <c r="B376">
        <v>10331</v>
      </c>
      <c r="C376" t="s">
        <v>6225</v>
      </c>
      <c r="D376">
        <v>13</v>
      </c>
      <c r="E376">
        <v>108</v>
      </c>
      <c r="F376" t="s">
        <v>4947</v>
      </c>
    </row>
    <row r="377" spans="1:6" x14ac:dyDescent="0.25">
      <c r="A377" t="s">
        <v>4615</v>
      </c>
      <c r="B377">
        <v>10332</v>
      </c>
      <c r="C377" t="s">
        <v>6226</v>
      </c>
      <c r="D377">
        <v>13</v>
      </c>
      <c r="E377">
        <v>108</v>
      </c>
      <c r="F377" t="s">
        <v>4948</v>
      </c>
    </row>
    <row r="378" spans="1:6" x14ac:dyDescent="0.25">
      <c r="A378" t="s">
        <v>4615</v>
      </c>
      <c r="B378">
        <v>10333</v>
      </c>
      <c r="C378" t="s">
        <v>6227</v>
      </c>
      <c r="D378">
        <v>13</v>
      </c>
      <c r="E378">
        <v>108</v>
      </c>
      <c r="F378" t="s">
        <v>4949</v>
      </c>
    </row>
    <row r="379" spans="1:6" x14ac:dyDescent="0.25">
      <c r="A379" t="s">
        <v>4615</v>
      </c>
      <c r="B379">
        <v>10334</v>
      </c>
      <c r="C379" t="s">
        <v>6228</v>
      </c>
      <c r="D379">
        <v>13</v>
      </c>
      <c r="E379">
        <v>108</v>
      </c>
      <c r="F379" t="s">
        <v>4950</v>
      </c>
    </row>
    <row r="380" spans="1:6" x14ac:dyDescent="0.25">
      <c r="A380" t="s">
        <v>4615</v>
      </c>
      <c r="B380">
        <v>10335</v>
      </c>
      <c r="C380" t="s">
        <v>6229</v>
      </c>
      <c r="D380">
        <v>13</v>
      </c>
      <c r="E380">
        <v>108</v>
      </c>
      <c r="F380" t="s">
        <v>4951</v>
      </c>
    </row>
    <row r="381" spans="1:6" x14ac:dyDescent="0.25">
      <c r="A381" t="s">
        <v>4615</v>
      </c>
      <c r="B381">
        <v>10336</v>
      </c>
      <c r="C381" t="s">
        <v>6230</v>
      </c>
      <c r="D381">
        <v>13</v>
      </c>
      <c r="E381">
        <v>108</v>
      </c>
      <c r="F381" t="s">
        <v>4952</v>
      </c>
    </row>
    <row r="382" spans="1:6" x14ac:dyDescent="0.25">
      <c r="A382" t="s">
        <v>4615</v>
      </c>
      <c r="B382">
        <v>10337</v>
      </c>
      <c r="C382" t="s">
        <v>6231</v>
      </c>
      <c r="D382">
        <v>13</v>
      </c>
      <c r="E382">
        <v>108</v>
      </c>
      <c r="F382" t="s">
        <v>4953</v>
      </c>
    </row>
    <row r="383" spans="1:6" x14ac:dyDescent="0.25">
      <c r="A383" t="s">
        <v>4615</v>
      </c>
      <c r="B383">
        <v>10338</v>
      </c>
      <c r="C383" t="s">
        <v>6232</v>
      </c>
      <c r="D383">
        <v>13</v>
      </c>
      <c r="E383">
        <v>108</v>
      </c>
      <c r="F383" t="s">
        <v>4954</v>
      </c>
    </row>
    <row r="384" spans="1:6" x14ac:dyDescent="0.25">
      <c r="A384" t="s">
        <v>4615</v>
      </c>
      <c r="B384">
        <v>10339</v>
      </c>
      <c r="C384" t="s">
        <v>6233</v>
      </c>
      <c r="D384">
        <v>13</v>
      </c>
      <c r="E384">
        <v>108</v>
      </c>
      <c r="F384" t="s">
        <v>4955</v>
      </c>
    </row>
    <row r="385" spans="1:6" x14ac:dyDescent="0.25">
      <c r="A385" t="s">
        <v>4615</v>
      </c>
      <c r="B385">
        <v>10340</v>
      </c>
      <c r="C385" t="s">
        <v>6234</v>
      </c>
      <c r="D385">
        <v>13</v>
      </c>
      <c r="E385">
        <v>108</v>
      </c>
      <c r="F385" t="s">
        <v>4956</v>
      </c>
    </row>
    <row r="386" spans="1:6" x14ac:dyDescent="0.25">
      <c r="A386" t="s">
        <v>4615</v>
      </c>
      <c r="B386">
        <v>10341</v>
      </c>
      <c r="C386" t="s">
        <v>6235</v>
      </c>
      <c r="D386">
        <v>13</v>
      </c>
      <c r="E386">
        <v>108</v>
      </c>
      <c r="F386" t="s">
        <v>4957</v>
      </c>
    </row>
    <row r="387" spans="1:6" x14ac:dyDescent="0.25">
      <c r="A387" t="s">
        <v>4615</v>
      </c>
      <c r="B387">
        <v>10342</v>
      </c>
      <c r="C387" t="s">
        <v>6236</v>
      </c>
      <c r="D387">
        <v>13</v>
      </c>
      <c r="E387">
        <v>108</v>
      </c>
      <c r="F387" t="s">
        <v>4958</v>
      </c>
    </row>
    <row r="388" spans="1:6" x14ac:dyDescent="0.25">
      <c r="A388" t="s">
        <v>4615</v>
      </c>
      <c r="B388">
        <v>10343</v>
      </c>
      <c r="C388" t="s">
        <v>6237</v>
      </c>
      <c r="D388">
        <v>13</v>
      </c>
      <c r="E388">
        <v>108</v>
      </c>
      <c r="F388" t="s">
        <v>4959</v>
      </c>
    </row>
    <row r="389" spans="1:6" x14ac:dyDescent="0.25">
      <c r="A389" t="s">
        <v>4615</v>
      </c>
      <c r="B389">
        <v>10344</v>
      </c>
      <c r="C389" t="s">
        <v>6238</v>
      </c>
      <c r="D389">
        <v>13</v>
      </c>
      <c r="E389">
        <v>108</v>
      </c>
      <c r="F389" t="s">
        <v>4960</v>
      </c>
    </row>
    <row r="390" spans="1:6" x14ac:dyDescent="0.25">
      <c r="A390" t="s">
        <v>4615</v>
      </c>
      <c r="B390">
        <v>10345</v>
      </c>
      <c r="C390" t="s">
        <v>6239</v>
      </c>
      <c r="D390">
        <v>13</v>
      </c>
      <c r="E390">
        <v>108</v>
      </c>
      <c r="F390" t="s">
        <v>4961</v>
      </c>
    </row>
    <row r="391" spans="1:6" x14ac:dyDescent="0.25">
      <c r="A391" t="s">
        <v>4615</v>
      </c>
      <c r="B391">
        <v>10346</v>
      </c>
      <c r="C391" t="s">
        <v>6240</v>
      </c>
      <c r="D391">
        <v>13</v>
      </c>
      <c r="E391">
        <v>108</v>
      </c>
      <c r="F391" t="s">
        <v>4962</v>
      </c>
    </row>
    <row r="392" spans="1:6" x14ac:dyDescent="0.25">
      <c r="A392" t="s">
        <v>4615</v>
      </c>
      <c r="B392">
        <v>10347</v>
      </c>
      <c r="C392" t="s">
        <v>6241</v>
      </c>
      <c r="D392">
        <v>13</v>
      </c>
      <c r="E392">
        <v>108</v>
      </c>
      <c r="F392" t="s">
        <v>4963</v>
      </c>
    </row>
    <row r="393" spans="1:6" x14ac:dyDescent="0.25">
      <c r="A393" t="s">
        <v>4615</v>
      </c>
      <c r="B393">
        <v>10348</v>
      </c>
      <c r="C393" t="s">
        <v>6242</v>
      </c>
      <c r="D393">
        <v>13</v>
      </c>
      <c r="E393">
        <v>108</v>
      </c>
      <c r="F393" t="s">
        <v>4964</v>
      </c>
    </row>
    <row r="394" spans="1:6" x14ac:dyDescent="0.25">
      <c r="A394" t="s">
        <v>4615</v>
      </c>
      <c r="B394">
        <v>10349</v>
      </c>
      <c r="C394" t="s">
        <v>6243</v>
      </c>
      <c r="D394">
        <v>13</v>
      </c>
      <c r="E394">
        <v>108</v>
      </c>
      <c r="F394" t="s">
        <v>4965</v>
      </c>
    </row>
    <row r="395" spans="1:6" x14ac:dyDescent="0.25">
      <c r="A395" t="s">
        <v>4615</v>
      </c>
      <c r="B395">
        <v>10350</v>
      </c>
      <c r="C395" t="s">
        <v>6244</v>
      </c>
      <c r="D395">
        <v>13</v>
      </c>
      <c r="E395">
        <v>108</v>
      </c>
      <c r="F395" t="s">
        <v>4966</v>
      </c>
    </row>
    <row r="396" spans="1:6" x14ac:dyDescent="0.25">
      <c r="A396" t="s">
        <v>4615</v>
      </c>
      <c r="B396">
        <v>10351</v>
      </c>
      <c r="C396" t="s">
        <v>6245</v>
      </c>
      <c r="D396">
        <v>13</v>
      </c>
      <c r="E396">
        <v>108</v>
      </c>
      <c r="F396" t="s">
        <v>4967</v>
      </c>
    </row>
    <row r="397" spans="1:6" x14ac:dyDescent="0.25">
      <c r="A397" t="s">
        <v>4615</v>
      </c>
      <c r="B397">
        <v>10352</v>
      </c>
      <c r="C397" t="s">
        <v>6246</v>
      </c>
      <c r="D397">
        <v>13</v>
      </c>
      <c r="E397">
        <v>108</v>
      </c>
      <c r="F397" t="s">
        <v>4968</v>
      </c>
    </row>
    <row r="398" spans="1:6" x14ac:dyDescent="0.25">
      <c r="A398" t="s">
        <v>4615</v>
      </c>
      <c r="B398">
        <v>10353</v>
      </c>
      <c r="C398" t="s">
        <v>6247</v>
      </c>
      <c r="D398">
        <v>13</v>
      </c>
      <c r="E398">
        <v>108</v>
      </c>
      <c r="F398" t="s">
        <v>4969</v>
      </c>
    </row>
    <row r="399" spans="1:6" x14ac:dyDescent="0.25">
      <c r="A399" t="s">
        <v>4615</v>
      </c>
      <c r="B399">
        <v>10354</v>
      </c>
      <c r="C399" t="s">
        <v>6248</v>
      </c>
      <c r="D399">
        <v>13</v>
      </c>
      <c r="E399">
        <v>108</v>
      </c>
      <c r="F399" t="s">
        <v>4970</v>
      </c>
    </row>
    <row r="400" spans="1:6" x14ac:dyDescent="0.25">
      <c r="A400" t="s">
        <v>4615</v>
      </c>
      <c r="B400">
        <v>10355</v>
      </c>
      <c r="C400" t="s">
        <v>6249</v>
      </c>
      <c r="D400">
        <v>13</v>
      </c>
      <c r="E400">
        <v>108</v>
      </c>
      <c r="F400" t="s">
        <v>4971</v>
      </c>
    </row>
    <row r="401" spans="1:6" x14ac:dyDescent="0.25">
      <c r="A401" t="s">
        <v>4615</v>
      </c>
      <c r="B401">
        <v>10356</v>
      </c>
      <c r="C401" t="s">
        <v>6250</v>
      </c>
      <c r="D401">
        <v>13</v>
      </c>
      <c r="E401">
        <v>108</v>
      </c>
      <c r="F401" t="s">
        <v>4972</v>
      </c>
    </row>
    <row r="402" spans="1:6" x14ac:dyDescent="0.25">
      <c r="A402" t="s">
        <v>4615</v>
      </c>
      <c r="B402">
        <v>10357</v>
      </c>
      <c r="C402" t="s">
        <v>6251</v>
      </c>
      <c r="D402">
        <v>13</v>
      </c>
      <c r="E402">
        <v>108</v>
      </c>
      <c r="F402" t="s">
        <v>4973</v>
      </c>
    </row>
    <row r="403" spans="1:6" x14ac:dyDescent="0.25">
      <c r="A403" t="s">
        <v>4615</v>
      </c>
      <c r="B403">
        <v>10358</v>
      </c>
      <c r="C403" t="s">
        <v>6252</v>
      </c>
      <c r="D403">
        <v>13</v>
      </c>
      <c r="E403">
        <v>108</v>
      </c>
      <c r="F403" t="s">
        <v>4974</v>
      </c>
    </row>
    <row r="404" spans="1:6" x14ac:dyDescent="0.25">
      <c r="A404" t="s">
        <v>4615</v>
      </c>
      <c r="B404">
        <v>10359</v>
      </c>
      <c r="C404" t="s">
        <v>6253</v>
      </c>
      <c r="D404">
        <v>13</v>
      </c>
      <c r="E404">
        <v>108</v>
      </c>
      <c r="F404" t="s">
        <v>4975</v>
      </c>
    </row>
    <row r="405" spans="1:6" x14ac:dyDescent="0.25">
      <c r="A405" t="s">
        <v>4615</v>
      </c>
      <c r="B405">
        <v>10360</v>
      </c>
      <c r="C405" t="s">
        <v>6254</v>
      </c>
      <c r="D405">
        <v>13</v>
      </c>
      <c r="E405">
        <v>108</v>
      </c>
      <c r="F405" t="s">
        <v>4976</v>
      </c>
    </row>
    <row r="406" spans="1:6" x14ac:dyDescent="0.25">
      <c r="A406" t="s">
        <v>4615</v>
      </c>
      <c r="B406">
        <v>10361</v>
      </c>
      <c r="C406" t="s">
        <v>6255</v>
      </c>
      <c r="D406">
        <v>13</v>
      </c>
      <c r="E406">
        <v>108</v>
      </c>
      <c r="F406" t="s">
        <v>4977</v>
      </c>
    </row>
    <row r="407" spans="1:6" x14ac:dyDescent="0.25">
      <c r="A407" t="s">
        <v>4615</v>
      </c>
      <c r="B407">
        <v>10362</v>
      </c>
      <c r="C407" t="s">
        <v>6256</v>
      </c>
      <c r="D407">
        <v>13</v>
      </c>
      <c r="E407">
        <v>108</v>
      </c>
      <c r="F407" t="s">
        <v>4978</v>
      </c>
    </row>
    <row r="408" spans="1:6" x14ac:dyDescent="0.25">
      <c r="A408" t="s">
        <v>4615</v>
      </c>
      <c r="B408">
        <v>10363</v>
      </c>
      <c r="C408" t="s">
        <v>6257</v>
      </c>
      <c r="D408">
        <v>13</v>
      </c>
      <c r="E408">
        <v>108</v>
      </c>
      <c r="F408" t="s">
        <v>4979</v>
      </c>
    </row>
    <row r="409" spans="1:6" x14ac:dyDescent="0.25">
      <c r="A409" t="s">
        <v>4615</v>
      </c>
      <c r="B409">
        <v>10364</v>
      </c>
      <c r="C409" t="s">
        <v>6258</v>
      </c>
      <c r="D409">
        <v>13</v>
      </c>
      <c r="E409">
        <v>108</v>
      </c>
      <c r="F409" t="s">
        <v>4980</v>
      </c>
    </row>
    <row r="410" spans="1:6" x14ac:dyDescent="0.25">
      <c r="A410" t="s">
        <v>4615</v>
      </c>
      <c r="B410">
        <v>10365</v>
      </c>
      <c r="C410" t="s">
        <v>6259</v>
      </c>
      <c r="D410">
        <v>13</v>
      </c>
      <c r="E410">
        <v>108</v>
      </c>
      <c r="F410" t="s">
        <v>4981</v>
      </c>
    </row>
    <row r="411" spans="1:6" x14ac:dyDescent="0.25">
      <c r="A411" t="s">
        <v>4615</v>
      </c>
      <c r="B411">
        <v>10366</v>
      </c>
      <c r="C411" t="s">
        <v>6260</v>
      </c>
      <c r="D411">
        <v>13</v>
      </c>
      <c r="E411">
        <v>108</v>
      </c>
      <c r="F411" t="s">
        <v>4982</v>
      </c>
    </row>
    <row r="412" spans="1:6" x14ac:dyDescent="0.25">
      <c r="A412" t="s">
        <v>4615</v>
      </c>
      <c r="B412">
        <v>10367</v>
      </c>
      <c r="C412" t="s">
        <v>6261</v>
      </c>
      <c r="D412">
        <v>13</v>
      </c>
      <c r="E412">
        <v>108</v>
      </c>
      <c r="F412" t="s">
        <v>4983</v>
      </c>
    </row>
    <row r="413" spans="1:6" x14ac:dyDescent="0.25">
      <c r="A413" t="s">
        <v>4615</v>
      </c>
      <c r="B413">
        <v>10368</v>
      </c>
      <c r="C413" t="s">
        <v>6262</v>
      </c>
      <c r="D413">
        <v>13</v>
      </c>
      <c r="E413">
        <v>108</v>
      </c>
      <c r="F413" t="s">
        <v>4984</v>
      </c>
    </row>
    <row r="414" spans="1:6" x14ac:dyDescent="0.25">
      <c r="A414" t="s">
        <v>4615</v>
      </c>
      <c r="B414">
        <v>10369</v>
      </c>
      <c r="C414" t="s">
        <v>6263</v>
      </c>
      <c r="D414">
        <v>13</v>
      </c>
      <c r="E414">
        <v>108</v>
      </c>
      <c r="F414" t="s">
        <v>4985</v>
      </c>
    </row>
    <row r="415" spans="1:6" x14ac:dyDescent="0.25">
      <c r="A415" t="s">
        <v>4615</v>
      </c>
      <c r="B415">
        <v>10370</v>
      </c>
      <c r="C415" t="s">
        <v>6264</v>
      </c>
      <c r="D415">
        <v>13</v>
      </c>
      <c r="E415">
        <v>108</v>
      </c>
      <c r="F415" t="s">
        <v>4986</v>
      </c>
    </row>
    <row r="416" spans="1:6" x14ac:dyDescent="0.25">
      <c r="A416" t="s">
        <v>4615</v>
      </c>
      <c r="B416">
        <v>10371</v>
      </c>
      <c r="C416" t="s">
        <v>6265</v>
      </c>
      <c r="D416">
        <v>13</v>
      </c>
      <c r="E416">
        <v>108</v>
      </c>
      <c r="F416" t="s">
        <v>4987</v>
      </c>
    </row>
    <row r="417" spans="1:6" x14ac:dyDescent="0.25">
      <c r="A417" t="s">
        <v>4615</v>
      </c>
      <c r="B417">
        <v>10372</v>
      </c>
      <c r="C417" t="s">
        <v>6266</v>
      </c>
      <c r="D417">
        <v>13</v>
      </c>
      <c r="E417">
        <v>108</v>
      </c>
      <c r="F417" t="s">
        <v>4988</v>
      </c>
    </row>
    <row r="418" spans="1:6" x14ac:dyDescent="0.25">
      <c r="A418" t="s">
        <v>4615</v>
      </c>
      <c r="B418">
        <v>10373</v>
      </c>
      <c r="C418" t="s">
        <v>6267</v>
      </c>
      <c r="D418">
        <v>13</v>
      </c>
      <c r="E418">
        <v>108</v>
      </c>
      <c r="F418" t="s">
        <v>4989</v>
      </c>
    </row>
    <row r="419" spans="1:6" x14ac:dyDescent="0.25">
      <c r="A419" t="s">
        <v>4615</v>
      </c>
      <c r="B419">
        <v>10374</v>
      </c>
      <c r="C419" t="s">
        <v>6268</v>
      </c>
      <c r="D419">
        <v>13</v>
      </c>
      <c r="E419">
        <v>108</v>
      </c>
      <c r="F419" t="s">
        <v>4990</v>
      </c>
    </row>
    <row r="420" spans="1:6" x14ac:dyDescent="0.25">
      <c r="A420" t="s">
        <v>4615</v>
      </c>
      <c r="B420">
        <v>10375</v>
      </c>
      <c r="C420" t="s">
        <v>6269</v>
      </c>
      <c r="D420">
        <v>13</v>
      </c>
      <c r="E420">
        <v>108</v>
      </c>
      <c r="F420" t="s">
        <v>4991</v>
      </c>
    </row>
    <row r="421" spans="1:6" x14ac:dyDescent="0.25">
      <c r="A421" t="s">
        <v>4615</v>
      </c>
      <c r="B421">
        <v>10376</v>
      </c>
      <c r="C421" t="s">
        <v>6270</v>
      </c>
      <c r="D421">
        <v>13</v>
      </c>
      <c r="E421">
        <v>108</v>
      </c>
      <c r="F421" t="s">
        <v>4992</v>
      </c>
    </row>
    <row r="422" spans="1:6" x14ac:dyDescent="0.25">
      <c r="A422" t="s">
        <v>4615</v>
      </c>
      <c r="B422">
        <v>10377</v>
      </c>
      <c r="C422" t="s">
        <v>6271</v>
      </c>
      <c r="D422">
        <v>13</v>
      </c>
      <c r="E422">
        <v>108</v>
      </c>
      <c r="F422" t="s">
        <v>4993</v>
      </c>
    </row>
    <row r="423" spans="1:6" x14ac:dyDescent="0.25">
      <c r="A423" t="s">
        <v>4615</v>
      </c>
      <c r="B423">
        <v>10378</v>
      </c>
      <c r="C423" t="s">
        <v>6272</v>
      </c>
      <c r="D423">
        <v>13</v>
      </c>
      <c r="E423">
        <v>108</v>
      </c>
      <c r="F423" t="s">
        <v>4994</v>
      </c>
    </row>
    <row r="424" spans="1:6" x14ac:dyDescent="0.25">
      <c r="A424" t="s">
        <v>4615</v>
      </c>
      <c r="B424">
        <v>10379</v>
      </c>
      <c r="C424" t="s">
        <v>6273</v>
      </c>
      <c r="D424">
        <v>13</v>
      </c>
      <c r="E424">
        <v>108</v>
      </c>
      <c r="F424" t="s">
        <v>4995</v>
      </c>
    </row>
    <row r="425" spans="1:6" x14ac:dyDescent="0.25">
      <c r="A425" t="s">
        <v>4615</v>
      </c>
      <c r="B425">
        <v>10380</v>
      </c>
      <c r="C425" t="s">
        <v>6274</v>
      </c>
      <c r="D425">
        <v>13</v>
      </c>
      <c r="E425">
        <v>108</v>
      </c>
      <c r="F425" t="s">
        <v>4996</v>
      </c>
    </row>
    <row r="426" spans="1:6" x14ac:dyDescent="0.25">
      <c r="A426" t="s">
        <v>4615</v>
      </c>
      <c r="B426">
        <v>10381</v>
      </c>
      <c r="C426" t="s">
        <v>6275</v>
      </c>
      <c r="D426">
        <v>13</v>
      </c>
      <c r="E426">
        <v>108</v>
      </c>
      <c r="F426" t="s">
        <v>4997</v>
      </c>
    </row>
    <row r="427" spans="1:6" x14ac:dyDescent="0.25">
      <c r="A427" t="s">
        <v>4615</v>
      </c>
      <c r="B427">
        <v>10382</v>
      </c>
      <c r="C427" t="s">
        <v>6276</v>
      </c>
      <c r="D427">
        <v>13</v>
      </c>
      <c r="E427">
        <v>108</v>
      </c>
      <c r="F427" t="s">
        <v>4998</v>
      </c>
    </row>
    <row r="428" spans="1:6" x14ac:dyDescent="0.25">
      <c r="A428" t="s">
        <v>4615</v>
      </c>
      <c r="B428">
        <v>10383</v>
      </c>
      <c r="C428" t="s">
        <v>6277</v>
      </c>
      <c r="D428">
        <v>13</v>
      </c>
      <c r="E428">
        <v>108</v>
      </c>
      <c r="F428" t="s">
        <v>4999</v>
      </c>
    </row>
    <row r="429" spans="1:6" x14ac:dyDescent="0.25">
      <c r="A429" t="s">
        <v>4615</v>
      </c>
      <c r="B429">
        <v>10384</v>
      </c>
      <c r="C429" t="s">
        <v>6278</v>
      </c>
      <c r="D429">
        <v>13</v>
      </c>
      <c r="E429">
        <v>108</v>
      </c>
      <c r="F429" t="s">
        <v>5000</v>
      </c>
    </row>
    <row r="430" spans="1:6" x14ac:dyDescent="0.25">
      <c r="A430" t="s">
        <v>4615</v>
      </c>
      <c r="B430">
        <v>10385</v>
      </c>
      <c r="C430" t="s">
        <v>6279</v>
      </c>
      <c r="D430">
        <v>13</v>
      </c>
      <c r="E430">
        <v>108</v>
      </c>
      <c r="F430" t="s">
        <v>5001</v>
      </c>
    </row>
    <row r="431" spans="1:6" x14ac:dyDescent="0.25">
      <c r="A431" t="s">
        <v>4615</v>
      </c>
      <c r="B431">
        <v>10386</v>
      </c>
      <c r="C431" t="s">
        <v>6280</v>
      </c>
      <c r="D431">
        <v>13</v>
      </c>
      <c r="E431">
        <v>108</v>
      </c>
      <c r="F431" t="s">
        <v>5002</v>
      </c>
    </row>
    <row r="432" spans="1:6" x14ac:dyDescent="0.25">
      <c r="A432" t="s">
        <v>4615</v>
      </c>
      <c r="B432">
        <v>10387</v>
      </c>
      <c r="C432" t="s">
        <v>6281</v>
      </c>
      <c r="D432">
        <v>13</v>
      </c>
      <c r="E432">
        <v>109</v>
      </c>
      <c r="F432" t="s">
        <v>5003</v>
      </c>
    </row>
    <row r="433" spans="1:6" x14ac:dyDescent="0.25">
      <c r="A433" t="s">
        <v>4615</v>
      </c>
      <c r="B433">
        <v>10388</v>
      </c>
      <c r="C433" t="s">
        <v>6282</v>
      </c>
      <c r="D433">
        <v>13</v>
      </c>
      <c r="E433">
        <v>109</v>
      </c>
      <c r="F433" t="s">
        <v>5004</v>
      </c>
    </row>
    <row r="434" spans="1:6" x14ac:dyDescent="0.25">
      <c r="A434" t="s">
        <v>4615</v>
      </c>
      <c r="B434">
        <v>10389</v>
      </c>
      <c r="C434" t="s">
        <v>6283</v>
      </c>
      <c r="D434">
        <v>13</v>
      </c>
      <c r="E434">
        <v>109</v>
      </c>
      <c r="F434" t="s">
        <v>5005</v>
      </c>
    </row>
    <row r="435" spans="1:6" x14ac:dyDescent="0.25">
      <c r="A435" t="s">
        <v>4615</v>
      </c>
      <c r="B435">
        <v>10390</v>
      </c>
      <c r="C435" t="s">
        <v>6284</v>
      </c>
      <c r="D435">
        <v>13</v>
      </c>
      <c r="E435">
        <v>109</v>
      </c>
      <c r="F435" t="s">
        <v>5006</v>
      </c>
    </row>
    <row r="436" spans="1:6" x14ac:dyDescent="0.25">
      <c r="A436" t="s">
        <v>4615</v>
      </c>
      <c r="B436">
        <v>10391</v>
      </c>
      <c r="C436" t="s">
        <v>6285</v>
      </c>
      <c r="D436">
        <v>13</v>
      </c>
      <c r="E436">
        <v>109</v>
      </c>
      <c r="F436" t="s">
        <v>5007</v>
      </c>
    </row>
    <row r="437" spans="1:6" x14ac:dyDescent="0.25">
      <c r="A437" t="s">
        <v>4615</v>
      </c>
      <c r="B437">
        <v>10392</v>
      </c>
      <c r="C437" t="s">
        <v>6286</v>
      </c>
      <c r="D437">
        <v>13</v>
      </c>
      <c r="E437">
        <v>109</v>
      </c>
      <c r="F437" t="s">
        <v>5008</v>
      </c>
    </row>
    <row r="438" spans="1:6" x14ac:dyDescent="0.25">
      <c r="A438" t="s">
        <v>4615</v>
      </c>
      <c r="B438">
        <v>10393</v>
      </c>
      <c r="C438" t="s">
        <v>6287</v>
      </c>
      <c r="D438">
        <v>13</v>
      </c>
      <c r="E438">
        <v>109</v>
      </c>
      <c r="F438" t="s">
        <v>5009</v>
      </c>
    </row>
    <row r="439" spans="1:6" x14ac:dyDescent="0.25">
      <c r="A439" t="s">
        <v>4615</v>
      </c>
      <c r="B439">
        <v>10394</v>
      </c>
      <c r="C439" t="s">
        <v>6288</v>
      </c>
      <c r="D439">
        <v>13</v>
      </c>
      <c r="E439">
        <v>109</v>
      </c>
      <c r="F439" t="s">
        <v>5010</v>
      </c>
    </row>
    <row r="440" spans="1:6" x14ac:dyDescent="0.25">
      <c r="A440" t="s">
        <v>4615</v>
      </c>
      <c r="B440">
        <v>10395</v>
      </c>
      <c r="C440" t="s">
        <v>6289</v>
      </c>
      <c r="D440">
        <v>13</v>
      </c>
      <c r="E440">
        <v>109</v>
      </c>
      <c r="F440" t="s">
        <v>5011</v>
      </c>
    </row>
    <row r="441" spans="1:6" x14ac:dyDescent="0.25">
      <c r="A441" t="s">
        <v>4615</v>
      </c>
      <c r="B441">
        <v>10396</v>
      </c>
      <c r="C441" t="s">
        <v>6290</v>
      </c>
      <c r="D441">
        <v>13</v>
      </c>
      <c r="E441">
        <v>109</v>
      </c>
      <c r="F441" t="s">
        <v>5012</v>
      </c>
    </row>
    <row r="442" spans="1:6" x14ac:dyDescent="0.25">
      <c r="A442" t="s">
        <v>4615</v>
      </c>
      <c r="B442">
        <v>10397</v>
      </c>
      <c r="C442" t="s">
        <v>6291</v>
      </c>
      <c r="D442">
        <v>13</v>
      </c>
      <c r="E442">
        <v>109</v>
      </c>
      <c r="F442" t="s">
        <v>5013</v>
      </c>
    </row>
    <row r="443" spans="1:6" x14ac:dyDescent="0.25">
      <c r="A443" t="s">
        <v>4615</v>
      </c>
      <c r="B443">
        <v>10398</v>
      </c>
      <c r="C443" t="s">
        <v>6292</v>
      </c>
      <c r="D443">
        <v>13</v>
      </c>
      <c r="E443">
        <v>109</v>
      </c>
      <c r="F443" t="s">
        <v>5014</v>
      </c>
    </row>
    <row r="444" spans="1:6" x14ac:dyDescent="0.25">
      <c r="A444" t="s">
        <v>4615</v>
      </c>
      <c r="B444">
        <v>10399</v>
      </c>
      <c r="C444" t="s">
        <v>6293</v>
      </c>
      <c r="D444">
        <v>13</v>
      </c>
      <c r="E444">
        <v>109</v>
      </c>
      <c r="F444" t="s">
        <v>5015</v>
      </c>
    </row>
    <row r="445" spans="1:6" x14ac:dyDescent="0.25">
      <c r="A445" t="s">
        <v>4615</v>
      </c>
      <c r="B445">
        <v>10400</v>
      </c>
      <c r="C445" t="s">
        <v>6294</v>
      </c>
      <c r="D445">
        <v>13</v>
      </c>
      <c r="E445">
        <v>109</v>
      </c>
      <c r="F445" t="s">
        <v>5016</v>
      </c>
    </row>
    <row r="446" spans="1:6" x14ac:dyDescent="0.25">
      <c r="A446" t="s">
        <v>4615</v>
      </c>
      <c r="B446">
        <v>10401</v>
      </c>
      <c r="C446" t="s">
        <v>6295</v>
      </c>
      <c r="D446">
        <v>13</v>
      </c>
      <c r="E446">
        <v>109</v>
      </c>
      <c r="F446" t="s">
        <v>5017</v>
      </c>
    </row>
    <row r="447" spans="1:6" x14ac:dyDescent="0.25">
      <c r="A447" t="s">
        <v>4615</v>
      </c>
      <c r="B447">
        <v>10402</v>
      </c>
      <c r="C447" t="s">
        <v>6296</v>
      </c>
      <c r="D447">
        <v>13</v>
      </c>
      <c r="E447">
        <v>109</v>
      </c>
      <c r="F447" t="s">
        <v>5018</v>
      </c>
    </row>
    <row r="448" spans="1:6" x14ac:dyDescent="0.25">
      <c r="A448" t="s">
        <v>4615</v>
      </c>
      <c r="B448">
        <v>10403</v>
      </c>
      <c r="C448" t="s">
        <v>6297</v>
      </c>
      <c r="D448">
        <v>13</v>
      </c>
      <c r="E448">
        <v>109</v>
      </c>
      <c r="F448" t="s">
        <v>5019</v>
      </c>
    </row>
    <row r="449" spans="1:6" x14ac:dyDescent="0.25">
      <c r="A449" t="s">
        <v>4615</v>
      </c>
      <c r="B449">
        <v>10404</v>
      </c>
      <c r="C449" t="s">
        <v>6298</v>
      </c>
      <c r="D449">
        <v>13</v>
      </c>
      <c r="E449">
        <v>109</v>
      </c>
      <c r="F449" t="s">
        <v>5020</v>
      </c>
    </row>
    <row r="450" spans="1:6" x14ac:dyDescent="0.25">
      <c r="A450" t="s">
        <v>4615</v>
      </c>
      <c r="B450">
        <v>10405</v>
      </c>
      <c r="C450" t="s">
        <v>6299</v>
      </c>
      <c r="D450">
        <v>13</v>
      </c>
      <c r="E450">
        <v>109</v>
      </c>
      <c r="F450" t="s">
        <v>5021</v>
      </c>
    </row>
    <row r="451" spans="1:6" x14ac:dyDescent="0.25">
      <c r="A451" t="s">
        <v>4615</v>
      </c>
      <c r="B451">
        <v>10406</v>
      </c>
      <c r="C451" t="s">
        <v>6300</v>
      </c>
      <c r="D451">
        <v>13</v>
      </c>
      <c r="E451">
        <v>109</v>
      </c>
      <c r="F451" t="s">
        <v>5022</v>
      </c>
    </row>
    <row r="452" spans="1:6" x14ac:dyDescent="0.25">
      <c r="A452" t="s">
        <v>4615</v>
      </c>
      <c r="B452">
        <v>10407</v>
      </c>
      <c r="C452" t="s">
        <v>6301</v>
      </c>
      <c r="D452">
        <v>13</v>
      </c>
      <c r="E452">
        <v>109</v>
      </c>
      <c r="F452" t="s">
        <v>5023</v>
      </c>
    </row>
    <row r="453" spans="1:6" x14ac:dyDescent="0.25">
      <c r="A453" t="s">
        <v>4615</v>
      </c>
      <c r="B453">
        <v>10408</v>
      </c>
      <c r="C453" t="s">
        <v>6302</v>
      </c>
      <c r="D453">
        <v>13</v>
      </c>
      <c r="E453">
        <v>109</v>
      </c>
      <c r="F453" t="s">
        <v>5024</v>
      </c>
    </row>
    <row r="454" spans="1:6" x14ac:dyDescent="0.25">
      <c r="A454" t="s">
        <v>4615</v>
      </c>
      <c r="B454">
        <v>10409</v>
      </c>
      <c r="C454" t="s">
        <v>6303</v>
      </c>
      <c r="D454">
        <v>13</v>
      </c>
      <c r="E454">
        <v>109</v>
      </c>
      <c r="F454" t="s">
        <v>5025</v>
      </c>
    </row>
    <row r="455" spans="1:6" x14ac:dyDescent="0.25">
      <c r="A455" t="s">
        <v>4615</v>
      </c>
      <c r="B455">
        <v>10410</v>
      </c>
      <c r="C455" t="s">
        <v>6304</v>
      </c>
      <c r="D455">
        <v>13</v>
      </c>
      <c r="E455">
        <v>109</v>
      </c>
      <c r="F455" t="s">
        <v>5026</v>
      </c>
    </row>
    <row r="456" spans="1:6" x14ac:dyDescent="0.25">
      <c r="A456" t="s">
        <v>4615</v>
      </c>
      <c r="B456">
        <v>10411</v>
      </c>
      <c r="C456" t="s">
        <v>6305</v>
      </c>
      <c r="D456">
        <v>13</v>
      </c>
      <c r="E456">
        <v>109</v>
      </c>
      <c r="F456" t="s">
        <v>5027</v>
      </c>
    </row>
    <row r="457" spans="1:6" x14ac:dyDescent="0.25">
      <c r="A457" t="s">
        <v>4615</v>
      </c>
      <c r="B457">
        <v>10412</v>
      </c>
      <c r="C457" t="s">
        <v>6306</v>
      </c>
      <c r="D457">
        <v>13</v>
      </c>
      <c r="E457">
        <v>109</v>
      </c>
      <c r="F457" t="s">
        <v>5028</v>
      </c>
    </row>
    <row r="458" spans="1:6" x14ac:dyDescent="0.25">
      <c r="A458" t="s">
        <v>4615</v>
      </c>
      <c r="B458">
        <v>10413</v>
      </c>
      <c r="C458" t="s">
        <v>6307</v>
      </c>
      <c r="D458">
        <v>13</v>
      </c>
      <c r="E458">
        <v>109</v>
      </c>
      <c r="F458" t="s">
        <v>5029</v>
      </c>
    </row>
    <row r="459" spans="1:6" x14ac:dyDescent="0.25">
      <c r="A459" t="s">
        <v>4615</v>
      </c>
      <c r="B459">
        <v>10414</v>
      </c>
      <c r="C459" t="s">
        <v>6308</v>
      </c>
      <c r="D459">
        <v>13</v>
      </c>
      <c r="E459">
        <v>109</v>
      </c>
      <c r="F459" t="s">
        <v>5030</v>
      </c>
    </row>
    <row r="460" spans="1:6" x14ac:dyDescent="0.25">
      <c r="A460" t="s">
        <v>4615</v>
      </c>
      <c r="B460">
        <v>10415</v>
      </c>
      <c r="C460" t="s">
        <v>6309</v>
      </c>
      <c r="D460">
        <v>13</v>
      </c>
      <c r="E460">
        <v>109</v>
      </c>
      <c r="F460" t="s">
        <v>5031</v>
      </c>
    </row>
    <row r="461" spans="1:6" x14ac:dyDescent="0.25">
      <c r="A461" t="s">
        <v>4615</v>
      </c>
      <c r="B461">
        <v>10416</v>
      </c>
      <c r="C461" t="s">
        <v>6310</v>
      </c>
      <c r="D461">
        <v>13</v>
      </c>
      <c r="E461">
        <v>109</v>
      </c>
      <c r="F461" t="s">
        <v>5032</v>
      </c>
    </row>
    <row r="462" spans="1:6" x14ac:dyDescent="0.25">
      <c r="A462" t="s">
        <v>4615</v>
      </c>
      <c r="B462">
        <v>10417</v>
      </c>
      <c r="C462" t="s">
        <v>6311</v>
      </c>
      <c r="D462">
        <v>13</v>
      </c>
      <c r="E462">
        <v>109</v>
      </c>
      <c r="F462" t="s">
        <v>5033</v>
      </c>
    </row>
    <row r="463" spans="1:6" x14ac:dyDescent="0.25">
      <c r="A463" t="s">
        <v>4615</v>
      </c>
      <c r="B463">
        <v>10418</v>
      </c>
      <c r="C463" t="s">
        <v>6312</v>
      </c>
      <c r="D463">
        <v>13</v>
      </c>
      <c r="E463">
        <v>109</v>
      </c>
      <c r="F463" t="s">
        <v>5034</v>
      </c>
    </row>
    <row r="464" spans="1:6" x14ac:dyDescent="0.25">
      <c r="A464" t="s">
        <v>4615</v>
      </c>
      <c r="B464">
        <v>10419</v>
      </c>
      <c r="C464" t="s">
        <v>6313</v>
      </c>
      <c r="D464">
        <v>13</v>
      </c>
      <c r="E464">
        <v>109</v>
      </c>
      <c r="F464" t="s">
        <v>5035</v>
      </c>
    </row>
    <row r="465" spans="1:6" x14ac:dyDescent="0.25">
      <c r="A465" t="s">
        <v>4615</v>
      </c>
      <c r="B465">
        <v>10420</v>
      </c>
      <c r="C465" t="s">
        <v>6314</v>
      </c>
      <c r="D465">
        <v>13</v>
      </c>
      <c r="E465">
        <v>109</v>
      </c>
      <c r="F465" t="s">
        <v>5036</v>
      </c>
    </row>
    <row r="466" spans="1:6" x14ac:dyDescent="0.25">
      <c r="A466" t="s">
        <v>4615</v>
      </c>
      <c r="B466">
        <v>10421</v>
      </c>
      <c r="C466" t="s">
        <v>6315</v>
      </c>
      <c r="D466">
        <v>13</v>
      </c>
      <c r="E466">
        <v>109</v>
      </c>
      <c r="F466" t="s">
        <v>5037</v>
      </c>
    </row>
    <row r="467" spans="1:6" x14ac:dyDescent="0.25">
      <c r="A467" t="s">
        <v>4615</v>
      </c>
      <c r="B467">
        <v>10422</v>
      </c>
      <c r="C467" t="s">
        <v>6316</v>
      </c>
      <c r="D467">
        <v>13</v>
      </c>
      <c r="E467">
        <v>109</v>
      </c>
      <c r="F467" t="s">
        <v>5038</v>
      </c>
    </row>
    <row r="468" spans="1:6" x14ac:dyDescent="0.25">
      <c r="A468" t="s">
        <v>4615</v>
      </c>
      <c r="B468">
        <v>10423</v>
      </c>
      <c r="C468" t="s">
        <v>6317</v>
      </c>
      <c r="D468">
        <v>13</v>
      </c>
      <c r="E468">
        <v>109</v>
      </c>
      <c r="F468" t="s">
        <v>5039</v>
      </c>
    </row>
    <row r="469" spans="1:6" x14ac:dyDescent="0.25">
      <c r="A469" t="s">
        <v>4615</v>
      </c>
      <c r="B469">
        <v>10424</v>
      </c>
      <c r="C469" t="s">
        <v>6318</v>
      </c>
      <c r="D469">
        <v>13</v>
      </c>
      <c r="E469">
        <v>109</v>
      </c>
      <c r="F469" t="s">
        <v>5040</v>
      </c>
    </row>
    <row r="470" spans="1:6" x14ac:dyDescent="0.25">
      <c r="A470" t="s">
        <v>4615</v>
      </c>
      <c r="B470">
        <v>10425</v>
      </c>
      <c r="C470" t="s">
        <v>6319</v>
      </c>
      <c r="D470">
        <v>13</v>
      </c>
      <c r="E470">
        <v>109</v>
      </c>
      <c r="F470" t="s">
        <v>5041</v>
      </c>
    </row>
    <row r="471" spans="1:6" x14ac:dyDescent="0.25">
      <c r="A471" t="s">
        <v>4615</v>
      </c>
      <c r="B471">
        <v>10426</v>
      </c>
      <c r="C471" t="s">
        <v>6320</v>
      </c>
      <c r="D471">
        <v>13</v>
      </c>
      <c r="E471">
        <v>109</v>
      </c>
      <c r="F471" t="s">
        <v>5042</v>
      </c>
    </row>
    <row r="472" spans="1:6" x14ac:dyDescent="0.25">
      <c r="A472" t="s">
        <v>4615</v>
      </c>
      <c r="B472">
        <v>10427</v>
      </c>
      <c r="C472" t="s">
        <v>6321</v>
      </c>
      <c r="D472">
        <v>13</v>
      </c>
      <c r="E472">
        <v>109</v>
      </c>
      <c r="F472" t="s">
        <v>5043</v>
      </c>
    </row>
    <row r="473" spans="1:6" x14ac:dyDescent="0.25">
      <c r="A473" t="s">
        <v>4615</v>
      </c>
      <c r="B473">
        <v>10428</v>
      </c>
      <c r="C473" t="s">
        <v>6322</v>
      </c>
      <c r="D473">
        <v>13</v>
      </c>
      <c r="E473">
        <v>109</v>
      </c>
      <c r="F473" t="s">
        <v>5044</v>
      </c>
    </row>
    <row r="474" spans="1:6" x14ac:dyDescent="0.25">
      <c r="A474" t="s">
        <v>4615</v>
      </c>
      <c r="B474">
        <v>10429</v>
      </c>
      <c r="C474" t="s">
        <v>6323</v>
      </c>
      <c r="D474">
        <v>13</v>
      </c>
      <c r="E474">
        <v>109</v>
      </c>
      <c r="F474" t="s">
        <v>5045</v>
      </c>
    </row>
    <row r="475" spans="1:6" x14ac:dyDescent="0.25">
      <c r="A475" t="s">
        <v>4615</v>
      </c>
      <c r="B475">
        <v>10430</v>
      </c>
      <c r="C475" t="s">
        <v>6324</v>
      </c>
      <c r="D475">
        <v>13</v>
      </c>
      <c r="E475">
        <v>109</v>
      </c>
      <c r="F475" t="s">
        <v>5046</v>
      </c>
    </row>
    <row r="476" spans="1:6" x14ac:dyDescent="0.25">
      <c r="A476" t="s">
        <v>4615</v>
      </c>
      <c r="B476">
        <v>10431</v>
      </c>
      <c r="C476" t="s">
        <v>6325</v>
      </c>
      <c r="D476">
        <v>13</v>
      </c>
      <c r="E476">
        <v>109</v>
      </c>
      <c r="F476" t="s">
        <v>5047</v>
      </c>
    </row>
    <row r="477" spans="1:6" x14ac:dyDescent="0.25">
      <c r="A477" t="s">
        <v>4615</v>
      </c>
      <c r="B477">
        <v>10432</v>
      </c>
      <c r="C477" t="s">
        <v>6326</v>
      </c>
      <c r="D477">
        <v>13</v>
      </c>
      <c r="E477">
        <v>109</v>
      </c>
      <c r="F477" t="s">
        <v>5048</v>
      </c>
    </row>
    <row r="478" spans="1:6" x14ac:dyDescent="0.25">
      <c r="A478" t="s">
        <v>4615</v>
      </c>
      <c r="B478">
        <v>10433</v>
      </c>
      <c r="C478" t="s">
        <v>6327</v>
      </c>
      <c r="D478">
        <v>13</v>
      </c>
      <c r="E478">
        <v>109</v>
      </c>
      <c r="F478" t="s">
        <v>5049</v>
      </c>
    </row>
    <row r="479" spans="1:6" x14ac:dyDescent="0.25">
      <c r="A479" t="s">
        <v>4615</v>
      </c>
      <c r="B479">
        <v>10434</v>
      </c>
      <c r="C479" t="s">
        <v>6328</v>
      </c>
      <c r="D479">
        <v>13</v>
      </c>
      <c r="E479">
        <v>109</v>
      </c>
      <c r="F479" t="s">
        <v>5050</v>
      </c>
    </row>
    <row r="480" spans="1:6" x14ac:dyDescent="0.25">
      <c r="A480" t="s">
        <v>4615</v>
      </c>
      <c r="B480">
        <v>10435</v>
      </c>
      <c r="C480" t="s">
        <v>6329</v>
      </c>
      <c r="D480">
        <v>13</v>
      </c>
      <c r="E480">
        <v>109</v>
      </c>
      <c r="F480" t="s">
        <v>5051</v>
      </c>
    </row>
    <row r="481" spans="1:6" x14ac:dyDescent="0.25">
      <c r="A481" t="s">
        <v>4615</v>
      </c>
      <c r="B481">
        <v>10436</v>
      </c>
      <c r="C481" t="s">
        <v>6330</v>
      </c>
      <c r="D481">
        <v>13</v>
      </c>
      <c r="E481">
        <v>109</v>
      </c>
      <c r="F481" t="s">
        <v>5052</v>
      </c>
    </row>
    <row r="482" spans="1:6" x14ac:dyDescent="0.25">
      <c r="A482" t="s">
        <v>4615</v>
      </c>
      <c r="B482">
        <v>10437</v>
      </c>
      <c r="C482" t="s">
        <v>6331</v>
      </c>
      <c r="D482">
        <v>13</v>
      </c>
      <c r="E482">
        <v>109</v>
      </c>
      <c r="F482" t="s">
        <v>5053</v>
      </c>
    </row>
    <row r="483" spans="1:6" x14ac:dyDescent="0.25">
      <c r="A483" t="s">
        <v>4615</v>
      </c>
      <c r="B483">
        <v>10438</v>
      </c>
      <c r="C483" t="s">
        <v>6332</v>
      </c>
      <c r="D483">
        <v>13</v>
      </c>
      <c r="E483">
        <v>109</v>
      </c>
      <c r="F483" t="s">
        <v>5054</v>
      </c>
    </row>
    <row r="484" spans="1:6" x14ac:dyDescent="0.25">
      <c r="A484" t="s">
        <v>4615</v>
      </c>
      <c r="B484">
        <v>10439</v>
      </c>
      <c r="C484" t="s">
        <v>6333</v>
      </c>
      <c r="D484">
        <v>13</v>
      </c>
      <c r="E484">
        <v>109</v>
      </c>
      <c r="F484" t="s">
        <v>5055</v>
      </c>
    </row>
    <row r="485" spans="1:6" x14ac:dyDescent="0.25">
      <c r="A485" t="s">
        <v>4615</v>
      </c>
      <c r="B485">
        <v>10440</v>
      </c>
      <c r="C485" t="s">
        <v>6334</v>
      </c>
      <c r="D485">
        <v>13</v>
      </c>
      <c r="E485">
        <v>109</v>
      </c>
      <c r="F485" t="s">
        <v>5056</v>
      </c>
    </row>
    <row r="486" spans="1:6" x14ac:dyDescent="0.25">
      <c r="A486" t="s">
        <v>4615</v>
      </c>
      <c r="B486">
        <v>10441</v>
      </c>
      <c r="C486" t="s">
        <v>6335</v>
      </c>
      <c r="D486">
        <v>13</v>
      </c>
      <c r="E486">
        <v>109</v>
      </c>
      <c r="F486" t="s">
        <v>5057</v>
      </c>
    </row>
    <row r="487" spans="1:6" x14ac:dyDescent="0.25">
      <c r="A487" t="s">
        <v>4615</v>
      </c>
      <c r="B487">
        <v>10442</v>
      </c>
      <c r="C487" t="s">
        <v>6336</v>
      </c>
      <c r="D487">
        <v>13</v>
      </c>
      <c r="E487">
        <v>110</v>
      </c>
      <c r="F487" t="s">
        <v>5058</v>
      </c>
    </row>
    <row r="488" spans="1:6" x14ac:dyDescent="0.25">
      <c r="A488" t="s">
        <v>4615</v>
      </c>
      <c r="B488">
        <v>10443</v>
      </c>
      <c r="C488" t="s">
        <v>6337</v>
      </c>
      <c r="D488">
        <v>13</v>
      </c>
      <c r="E488">
        <v>110</v>
      </c>
      <c r="F488" t="s">
        <v>5059</v>
      </c>
    </row>
    <row r="489" spans="1:6" x14ac:dyDescent="0.25">
      <c r="A489" t="s">
        <v>4615</v>
      </c>
      <c r="B489">
        <v>10444</v>
      </c>
      <c r="C489" t="s">
        <v>6338</v>
      </c>
      <c r="D489">
        <v>13</v>
      </c>
      <c r="E489">
        <v>110</v>
      </c>
      <c r="F489" t="s">
        <v>5060</v>
      </c>
    </row>
    <row r="490" spans="1:6" x14ac:dyDescent="0.25">
      <c r="A490" t="s">
        <v>4615</v>
      </c>
      <c r="B490">
        <v>10445</v>
      </c>
      <c r="C490" t="s">
        <v>6339</v>
      </c>
      <c r="D490">
        <v>13</v>
      </c>
      <c r="E490">
        <v>110</v>
      </c>
      <c r="F490" t="s">
        <v>5061</v>
      </c>
    </row>
    <row r="491" spans="1:6" x14ac:dyDescent="0.25">
      <c r="A491" t="s">
        <v>4615</v>
      </c>
      <c r="B491">
        <v>10446</v>
      </c>
      <c r="C491" t="s">
        <v>6340</v>
      </c>
      <c r="D491">
        <v>13</v>
      </c>
      <c r="E491">
        <v>110</v>
      </c>
      <c r="F491" t="s">
        <v>5062</v>
      </c>
    </row>
    <row r="492" spans="1:6" x14ac:dyDescent="0.25">
      <c r="A492" t="s">
        <v>4615</v>
      </c>
      <c r="B492">
        <v>10447</v>
      </c>
      <c r="C492" t="s">
        <v>6341</v>
      </c>
      <c r="D492">
        <v>13</v>
      </c>
      <c r="E492">
        <v>110</v>
      </c>
      <c r="F492" t="s">
        <v>5063</v>
      </c>
    </row>
    <row r="493" spans="1:6" x14ac:dyDescent="0.25">
      <c r="A493" t="s">
        <v>4615</v>
      </c>
      <c r="B493">
        <v>10448</v>
      </c>
      <c r="C493" t="s">
        <v>6342</v>
      </c>
      <c r="D493">
        <v>13</v>
      </c>
      <c r="E493">
        <v>110</v>
      </c>
      <c r="F493" t="s">
        <v>5064</v>
      </c>
    </row>
    <row r="494" spans="1:6" x14ac:dyDescent="0.25">
      <c r="A494" t="s">
        <v>4615</v>
      </c>
      <c r="B494">
        <v>10449</v>
      </c>
      <c r="C494" t="s">
        <v>6343</v>
      </c>
      <c r="D494">
        <v>13</v>
      </c>
      <c r="E494">
        <v>110</v>
      </c>
      <c r="F494" t="s">
        <v>5065</v>
      </c>
    </row>
    <row r="495" spans="1:6" x14ac:dyDescent="0.25">
      <c r="A495" t="s">
        <v>4615</v>
      </c>
      <c r="B495">
        <v>10450</v>
      </c>
      <c r="C495" t="s">
        <v>6344</v>
      </c>
      <c r="D495">
        <v>13</v>
      </c>
      <c r="E495">
        <v>110</v>
      </c>
      <c r="F495" t="s">
        <v>5066</v>
      </c>
    </row>
    <row r="496" spans="1:6" x14ac:dyDescent="0.25">
      <c r="A496" t="s">
        <v>4615</v>
      </c>
      <c r="B496">
        <v>10451</v>
      </c>
      <c r="C496" t="s">
        <v>6345</v>
      </c>
      <c r="D496">
        <v>13</v>
      </c>
      <c r="E496">
        <v>110</v>
      </c>
      <c r="F496" t="s">
        <v>5067</v>
      </c>
    </row>
    <row r="497" spans="1:6" x14ac:dyDescent="0.25">
      <c r="A497" t="s">
        <v>4615</v>
      </c>
      <c r="B497">
        <v>10452</v>
      </c>
      <c r="C497" t="s">
        <v>6346</v>
      </c>
      <c r="D497">
        <v>13</v>
      </c>
      <c r="E497">
        <v>110</v>
      </c>
      <c r="F497" t="s">
        <v>5068</v>
      </c>
    </row>
    <row r="498" spans="1:6" x14ac:dyDescent="0.25">
      <c r="A498" t="s">
        <v>4615</v>
      </c>
      <c r="B498">
        <v>10453</v>
      </c>
      <c r="C498" t="s">
        <v>6347</v>
      </c>
      <c r="D498">
        <v>13</v>
      </c>
      <c r="E498">
        <v>110</v>
      </c>
      <c r="F498" t="s">
        <v>5069</v>
      </c>
    </row>
    <row r="499" spans="1:6" x14ac:dyDescent="0.25">
      <c r="A499" t="s">
        <v>4615</v>
      </c>
      <c r="B499">
        <v>10454</v>
      </c>
      <c r="C499" t="s">
        <v>6348</v>
      </c>
      <c r="D499">
        <v>13</v>
      </c>
      <c r="E499">
        <v>110</v>
      </c>
      <c r="F499" t="s">
        <v>5070</v>
      </c>
    </row>
    <row r="500" spans="1:6" x14ac:dyDescent="0.25">
      <c r="A500" t="s">
        <v>4615</v>
      </c>
      <c r="B500">
        <v>10455</v>
      </c>
      <c r="C500" t="s">
        <v>6349</v>
      </c>
      <c r="D500">
        <v>13</v>
      </c>
      <c r="E500">
        <v>110</v>
      </c>
      <c r="F500" t="s">
        <v>5071</v>
      </c>
    </row>
    <row r="501" spans="1:6" x14ac:dyDescent="0.25">
      <c r="A501" t="s">
        <v>4615</v>
      </c>
      <c r="B501">
        <v>10456</v>
      </c>
      <c r="C501" t="s">
        <v>6350</v>
      </c>
      <c r="D501">
        <v>13</v>
      </c>
      <c r="E501">
        <v>110</v>
      </c>
      <c r="F501" t="s">
        <v>5072</v>
      </c>
    </row>
    <row r="502" spans="1:6" x14ac:dyDescent="0.25">
      <c r="A502" t="s">
        <v>4615</v>
      </c>
      <c r="B502">
        <v>10457</v>
      </c>
      <c r="C502" t="s">
        <v>6351</v>
      </c>
      <c r="D502">
        <v>13</v>
      </c>
      <c r="E502">
        <v>110</v>
      </c>
      <c r="F502" t="s">
        <v>5073</v>
      </c>
    </row>
    <row r="503" spans="1:6" x14ac:dyDescent="0.25">
      <c r="A503" t="s">
        <v>4615</v>
      </c>
      <c r="B503">
        <v>10458</v>
      </c>
      <c r="C503" t="s">
        <v>6352</v>
      </c>
      <c r="D503">
        <v>13</v>
      </c>
      <c r="E503">
        <v>110</v>
      </c>
      <c r="F503" t="s">
        <v>5074</v>
      </c>
    </row>
    <row r="504" spans="1:6" x14ac:dyDescent="0.25">
      <c r="A504" t="s">
        <v>4615</v>
      </c>
      <c r="B504">
        <v>10459</v>
      </c>
      <c r="C504" t="s">
        <v>6353</v>
      </c>
      <c r="D504">
        <v>13</v>
      </c>
      <c r="E504">
        <v>110</v>
      </c>
      <c r="F504" t="s">
        <v>5075</v>
      </c>
    </row>
    <row r="505" spans="1:6" x14ac:dyDescent="0.25">
      <c r="A505" t="s">
        <v>4615</v>
      </c>
      <c r="B505">
        <v>10460</v>
      </c>
      <c r="C505" t="s">
        <v>6354</v>
      </c>
      <c r="D505">
        <v>13</v>
      </c>
      <c r="E505">
        <v>110</v>
      </c>
      <c r="F505" t="s">
        <v>5076</v>
      </c>
    </row>
    <row r="506" spans="1:6" x14ac:dyDescent="0.25">
      <c r="A506" t="s">
        <v>4615</v>
      </c>
      <c r="B506">
        <v>10461</v>
      </c>
      <c r="C506" t="s">
        <v>6355</v>
      </c>
      <c r="D506">
        <v>13</v>
      </c>
      <c r="E506">
        <v>110</v>
      </c>
      <c r="F506" t="s">
        <v>5077</v>
      </c>
    </row>
    <row r="507" spans="1:6" x14ac:dyDescent="0.25">
      <c r="A507" t="s">
        <v>4615</v>
      </c>
      <c r="B507">
        <v>10462</v>
      </c>
      <c r="C507" t="s">
        <v>6356</v>
      </c>
      <c r="D507">
        <v>13</v>
      </c>
      <c r="E507">
        <v>110</v>
      </c>
      <c r="F507" t="s">
        <v>5078</v>
      </c>
    </row>
    <row r="508" spans="1:6" x14ac:dyDescent="0.25">
      <c r="A508" t="s">
        <v>4615</v>
      </c>
      <c r="B508">
        <v>10463</v>
      </c>
      <c r="C508" t="s">
        <v>6357</v>
      </c>
      <c r="D508">
        <v>13</v>
      </c>
      <c r="E508">
        <v>110</v>
      </c>
      <c r="F508" t="s">
        <v>5079</v>
      </c>
    </row>
    <row r="509" spans="1:6" x14ac:dyDescent="0.25">
      <c r="A509" t="s">
        <v>4615</v>
      </c>
      <c r="B509">
        <v>10464</v>
      </c>
      <c r="C509" t="s">
        <v>6358</v>
      </c>
      <c r="D509">
        <v>13</v>
      </c>
      <c r="E509">
        <v>110</v>
      </c>
      <c r="F509" t="s">
        <v>5080</v>
      </c>
    </row>
    <row r="510" spans="1:6" x14ac:dyDescent="0.25">
      <c r="A510" t="s">
        <v>4615</v>
      </c>
      <c r="B510">
        <v>10465</v>
      </c>
      <c r="C510" t="s">
        <v>6359</v>
      </c>
      <c r="D510">
        <v>13</v>
      </c>
      <c r="E510">
        <v>110</v>
      </c>
      <c r="F510" t="s">
        <v>5081</v>
      </c>
    </row>
    <row r="511" spans="1:6" x14ac:dyDescent="0.25">
      <c r="A511" t="s">
        <v>4615</v>
      </c>
      <c r="B511">
        <v>10466</v>
      </c>
      <c r="C511" t="s">
        <v>6360</v>
      </c>
      <c r="D511">
        <v>13</v>
      </c>
      <c r="E511">
        <v>110</v>
      </c>
      <c r="F511" t="s">
        <v>5082</v>
      </c>
    </row>
    <row r="512" spans="1:6" x14ac:dyDescent="0.25">
      <c r="A512" t="s">
        <v>4615</v>
      </c>
      <c r="B512">
        <v>10467</v>
      </c>
      <c r="C512" t="s">
        <v>6361</v>
      </c>
      <c r="D512">
        <v>13</v>
      </c>
      <c r="E512">
        <v>110</v>
      </c>
      <c r="F512" t="s">
        <v>5083</v>
      </c>
    </row>
    <row r="513" spans="1:6" x14ac:dyDescent="0.25">
      <c r="A513" t="s">
        <v>4615</v>
      </c>
      <c r="B513">
        <v>10468</v>
      </c>
      <c r="C513" t="s">
        <v>6362</v>
      </c>
      <c r="D513">
        <v>13</v>
      </c>
      <c r="E513">
        <v>110</v>
      </c>
      <c r="F513" t="s">
        <v>5084</v>
      </c>
    </row>
    <row r="514" spans="1:6" x14ac:dyDescent="0.25">
      <c r="A514" t="s">
        <v>4615</v>
      </c>
      <c r="B514">
        <v>10469</v>
      </c>
      <c r="C514" t="s">
        <v>6363</v>
      </c>
      <c r="D514">
        <v>13</v>
      </c>
      <c r="E514">
        <v>110</v>
      </c>
      <c r="F514" t="s">
        <v>5085</v>
      </c>
    </row>
    <row r="515" spans="1:6" x14ac:dyDescent="0.25">
      <c r="A515" t="s">
        <v>4615</v>
      </c>
      <c r="B515">
        <v>10470</v>
      </c>
      <c r="C515" t="s">
        <v>6364</v>
      </c>
      <c r="D515">
        <v>13</v>
      </c>
      <c r="E515">
        <v>110</v>
      </c>
      <c r="F515" t="s">
        <v>5086</v>
      </c>
    </row>
    <row r="516" spans="1:6" x14ac:dyDescent="0.25">
      <c r="A516" t="s">
        <v>4615</v>
      </c>
      <c r="B516">
        <v>10471</v>
      </c>
      <c r="C516" t="s">
        <v>6365</v>
      </c>
      <c r="D516">
        <v>13</v>
      </c>
      <c r="E516">
        <v>110</v>
      </c>
      <c r="F516" t="s">
        <v>5087</v>
      </c>
    </row>
    <row r="517" spans="1:6" x14ac:dyDescent="0.25">
      <c r="A517" t="s">
        <v>4615</v>
      </c>
      <c r="B517">
        <v>10472</v>
      </c>
      <c r="C517" t="s">
        <v>6366</v>
      </c>
      <c r="D517">
        <v>13</v>
      </c>
      <c r="E517">
        <v>110</v>
      </c>
      <c r="F517" t="s">
        <v>5088</v>
      </c>
    </row>
    <row r="518" spans="1:6" x14ac:dyDescent="0.25">
      <c r="A518" t="s">
        <v>4615</v>
      </c>
      <c r="B518">
        <v>10473</v>
      </c>
      <c r="C518" t="s">
        <v>6367</v>
      </c>
      <c r="D518">
        <v>13</v>
      </c>
      <c r="E518">
        <v>110</v>
      </c>
      <c r="F518" t="s">
        <v>5089</v>
      </c>
    </row>
    <row r="519" spans="1:6" x14ac:dyDescent="0.25">
      <c r="A519" t="s">
        <v>4615</v>
      </c>
      <c r="B519">
        <v>10474</v>
      </c>
      <c r="C519" t="s">
        <v>6368</v>
      </c>
      <c r="D519">
        <v>13</v>
      </c>
      <c r="E519">
        <v>110</v>
      </c>
      <c r="F519" t="s">
        <v>5090</v>
      </c>
    </row>
    <row r="520" spans="1:6" x14ac:dyDescent="0.25">
      <c r="A520" t="s">
        <v>4615</v>
      </c>
      <c r="B520">
        <v>10475</v>
      </c>
      <c r="C520" t="s">
        <v>6369</v>
      </c>
      <c r="D520">
        <v>13</v>
      </c>
      <c r="E520">
        <v>110</v>
      </c>
      <c r="F520" t="s">
        <v>5091</v>
      </c>
    </row>
    <row r="521" spans="1:6" x14ac:dyDescent="0.25">
      <c r="A521" t="s">
        <v>4615</v>
      </c>
      <c r="B521">
        <v>10476</v>
      </c>
      <c r="C521" t="s">
        <v>6370</v>
      </c>
      <c r="D521">
        <v>13</v>
      </c>
      <c r="E521">
        <v>110</v>
      </c>
      <c r="F521" t="s">
        <v>5092</v>
      </c>
    </row>
    <row r="522" spans="1:6" x14ac:dyDescent="0.25">
      <c r="A522" t="s">
        <v>4615</v>
      </c>
      <c r="B522">
        <v>10477</v>
      </c>
      <c r="C522" t="s">
        <v>6371</v>
      </c>
      <c r="D522">
        <v>13</v>
      </c>
      <c r="E522">
        <v>110</v>
      </c>
      <c r="F522" t="s">
        <v>5093</v>
      </c>
    </row>
    <row r="523" spans="1:6" x14ac:dyDescent="0.25">
      <c r="A523" t="s">
        <v>4615</v>
      </c>
      <c r="B523">
        <v>10478</v>
      </c>
      <c r="C523" t="s">
        <v>6372</v>
      </c>
      <c r="D523">
        <v>13</v>
      </c>
      <c r="E523">
        <v>110</v>
      </c>
      <c r="F523" t="s">
        <v>5094</v>
      </c>
    </row>
    <row r="524" spans="1:6" x14ac:dyDescent="0.25">
      <c r="A524" t="s">
        <v>4615</v>
      </c>
      <c r="B524">
        <v>10479</v>
      </c>
      <c r="C524" t="s">
        <v>6373</v>
      </c>
      <c r="D524">
        <v>13</v>
      </c>
      <c r="E524">
        <v>110</v>
      </c>
      <c r="F524" t="s">
        <v>5095</v>
      </c>
    </row>
    <row r="525" spans="1:6" x14ac:dyDescent="0.25">
      <c r="A525" t="s">
        <v>4615</v>
      </c>
      <c r="B525">
        <v>10480</v>
      </c>
      <c r="C525" t="s">
        <v>6374</v>
      </c>
      <c r="D525">
        <v>13</v>
      </c>
      <c r="E525">
        <v>110</v>
      </c>
      <c r="F525" t="s">
        <v>5096</v>
      </c>
    </row>
    <row r="526" spans="1:6" x14ac:dyDescent="0.25">
      <c r="A526" t="s">
        <v>4615</v>
      </c>
      <c r="B526">
        <v>10481</v>
      </c>
      <c r="C526" t="s">
        <v>6375</v>
      </c>
      <c r="D526">
        <v>13</v>
      </c>
      <c r="E526">
        <v>110</v>
      </c>
      <c r="F526" t="s">
        <v>5097</v>
      </c>
    </row>
    <row r="527" spans="1:6" x14ac:dyDescent="0.25">
      <c r="A527" t="s">
        <v>4615</v>
      </c>
      <c r="B527">
        <v>10482</v>
      </c>
      <c r="C527" t="s">
        <v>6376</v>
      </c>
      <c r="D527">
        <v>13</v>
      </c>
      <c r="E527">
        <v>110</v>
      </c>
      <c r="F527" t="s">
        <v>5098</v>
      </c>
    </row>
    <row r="528" spans="1:6" x14ac:dyDescent="0.25">
      <c r="A528" t="s">
        <v>4615</v>
      </c>
      <c r="B528">
        <v>10483</v>
      </c>
      <c r="C528" t="s">
        <v>6377</v>
      </c>
      <c r="D528">
        <v>13</v>
      </c>
      <c r="E528">
        <v>110</v>
      </c>
      <c r="F528" t="s">
        <v>5099</v>
      </c>
    </row>
    <row r="529" spans="1:6" x14ac:dyDescent="0.25">
      <c r="A529" t="s">
        <v>4615</v>
      </c>
      <c r="B529">
        <v>10484</v>
      </c>
      <c r="C529" t="s">
        <v>6378</v>
      </c>
      <c r="D529">
        <v>13</v>
      </c>
      <c r="E529">
        <v>110</v>
      </c>
      <c r="F529" t="s">
        <v>5100</v>
      </c>
    </row>
    <row r="530" spans="1:6" x14ac:dyDescent="0.25">
      <c r="A530" t="s">
        <v>4615</v>
      </c>
      <c r="B530">
        <v>10485</v>
      </c>
      <c r="C530" t="s">
        <v>6379</v>
      </c>
      <c r="D530">
        <v>13</v>
      </c>
      <c r="E530">
        <v>110</v>
      </c>
      <c r="F530" t="s">
        <v>5101</v>
      </c>
    </row>
    <row r="531" spans="1:6" x14ac:dyDescent="0.25">
      <c r="A531" t="s">
        <v>4615</v>
      </c>
      <c r="B531">
        <v>10486</v>
      </c>
      <c r="C531" t="s">
        <v>6380</v>
      </c>
      <c r="D531">
        <v>13</v>
      </c>
      <c r="E531">
        <v>110</v>
      </c>
      <c r="F531" t="s">
        <v>5102</v>
      </c>
    </row>
    <row r="532" spans="1:6" x14ac:dyDescent="0.25">
      <c r="A532" t="s">
        <v>4615</v>
      </c>
      <c r="B532">
        <v>10487</v>
      </c>
      <c r="C532" t="s">
        <v>6381</v>
      </c>
      <c r="D532">
        <v>13</v>
      </c>
      <c r="E532">
        <v>110</v>
      </c>
      <c r="F532" t="s">
        <v>5103</v>
      </c>
    </row>
    <row r="533" spans="1:6" x14ac:dyDescent="0.25">
      <c r="A533" t="s">
        <v>4615</v>
      </c>
      <c r="B533">
        <v>10488</v>
      </c>
      <c r="C533" t="s">
        <v>6382</v>
      </c>
      <c r="D533">
        <v>13</v>
      </c>
      <c r="E533">
        <v>110</v>
      </c>
      <c r="F533" t="s">
        <v>5104</v>
      </c>
    </row>
    <row r="534" spans="1:6" x14ac:dyDescent="0.25">
      <c r="A534" t="s">
        <v>4615</v>
      </c>
      <c r="B534">
        <v>10489</v>
      </c>
      <c r="C534" t="s">
        <v>6383</v>
      </c>
      <c r="D534">
        <v>13</v>
      </c>
      <c r="E534">
        <v>110</v>
      </c>
      <c r="F534" t="s">
        <v>5105</v>
      </c>
    </row>
    <row r="535" spans="1:6" x14ac:dyDescent="0.25">
      <c r="A535" t="s">
        <v>4615</v>
      </c>
      <c r="B535">
        <v>10490</v>
      </c>
      <c r="C535" t="s">
        <v>6384</v>
      </c>
      <c r="D535">
        <v>13</v>
      </c>
      <c r="E535">
        <v>110</v>
      </c>
      <c r="F535" t="s">
        <v>5106</v>
      </c>
    </row>
    <row r="536" spans="1:6" x14ac:dyDescent="0.25">
      <c r="A536" t="s">
        <v>4615</v>
      </c>
      <c r="B536">
        <v>10491</v>
      </c>
      <c r="C536" t="s">
        <v>6385</v>
      </c>
      <c r="D536">
        <v>13</v>
      </c>
      <c r="E536">
        <v>110</v>
      </c>
      <c r="F536" t="s">
        <v>5107</v>
      </c>
    </row>
    <row r="537" spans="1:6" x14ac:dyDescent="0.25">
      <c r="A537" t="s">
        <v>4615</v>
      </c>
      <c r="B537">
        <v>10492</v>
      </c>
      <c r="C537" t="s">
        <v>6386</v>
      </c>
      <c r="D537">
        <v>13</v>
      </c>
      <c r="E537">
        <v>110</v>
      </c>
      <c r="F537" t="s">
        <v>5108</v>
      </c>
    </row>
    <row r="538" spans="1:6" x14ac:dyDescent="0.25">
      <c r="A538" t="s">
        <v>4615</v>
      </c>
      <c r="B538">
        <v>10493</v>
      </c>
      <c r="C538" t="s">
        <v>6387</v>
      </c>
      <c r="D538">
        <v>13</v>
      </c>
      <c r="E538">
        <v>110</v>
      </c>
      <c r="F538" t="s">
        <v>5109</v>
      </c>
    </row>
    <row r="539" spans="1:6" x14ac:dyDescent="0.25">
      <c r="A539" t="s">
        <v>4615</v>
      </c>
      <c r="B539">
        <v>10494</v>
      </c>
      <c r="C539" t="s">
        <v>6388</v>
      </c>
      <c r="D539">
        <v>13</v>
      </c>
      <c r="E539">
        <v>110</v>
      </c>
      <c r="F539" t="s">
        <v>5110</v>
      </c>
    </row>
    <row r="540" spans="1:6" x14ac:dyDescent="0.25">
      <c r="A540" t="s">
        <v>4615</v>
      </c>
      <c r="B540">
        <v>10495</v>
      </c>
      <c r="C540" t="s">
        <v>6389</v>
      </c>
      <c r="D540">
        <v>13</v>
      </c>
      <c r="E540">
        <v>110</v>
      </c>
      <c r="F540" t="s">
        <v>5111</v>
      </c>
    </row>
    <row r="541" spans="1:6" x14ac:dyDescent="0.25">
      <c r="A541" t="s">
        <v>4615</v>
      </c>
      <c r="B541">
        <v>10496</v>
      </c>
      <c r="C541" t="s">
        <v>6390</v>
      </c>
      <c r="D541">
        <v>13</v>
      </c>
      <c r="E541">
        <v>110</v>
      </c>
      <c r="F541" t="s">
        <v>5112</v>
      </c>
    </row>
    <row r="542" spans="1:6" x14ac:dyDescent="0.25">
      <c r="A542" t="s">
        <v>4615</v>
      </c>
      <c r="B542">
        <v>10497</v>
      </c>
      <c r="C542" t="s">
        <v>6391</v>
      </c>
      <c r="D542">
        <v>13</v>
      </c>
      <c r="E542">
        <v>110</v>
      </c>
      <c r="F542" t="s">
        <v>5113</v>
      </c>
    </row>
    <row r="543" spans="1:6" x14ac:dyDescent="0.25">
      <c r="A543" t="s">
        <v>4615</v>
      </c>
      <c r="B543">
        <v>10498</v>
      </c>
      <c r="C543" t="s">
        <v>6392</v>
      </c>
      <c r="D543">
        <v>13</v>
      </c>
      <c r="E543">
        <v>110</v>
      </c>
      <c r="F543" t="s">
        <v>5114</v>
      </c>
    </row>
    <row r="544" spans="1:6" x14ac:dyDescent="0.25">
      <c r="A544" t="s">
        <v>4615</v>
      </c>
      <c r="B544">
        <v>10499</v>
      </c>
      <c r="C544" t="s">
        <v>6393</v>
      </c>
      <c r="D544">
        <v>13</v>
      </c>
      <c r="E544">
        <v>110</v>
      </c>
      <c r="F544" t="s">
        <v>5115</v>
      </c>
    </row>
    <row r="545" spans="1:6" x14ac:dyDescent="0.25">
      <c r="A545" t="s">
        <v>4615</v>
      </c>
      <c r="B545">
        <v>10500</v>
      </c>
      <c r="C545" t="s">
        <v>6394</v>
      </c>
      <c r="D545">
        <v>13</v>
      </c>
      <c r="E545">
        <v>110</v>
      </c>
      <c r="F545" t="s">
        <v>5116</v>
      </c>
    </row>
    <row r="546" spans="1:6" x14ac:dyDescent="0.25">
      <c r="A546" t="s">
        <v>4615</v>
      </c>
      <c r="B546">
        <v>10501</v>
      </c>
      <c r="C546" t="s">
        <v>6395</v>
      </c>
      <c r="D546">
        <v>13</v>
      </c>
      <c r="E546">
        <v>110</v>
      </c>
      <c r="F546" t="s">
        <v>5117</v>
      </c>
    </row>
    <row r="547" spans="1:6" x14ac:dyDescent="0.25">
      <c r="A547" t="s">
        <v>4615</v>
      </c>
      <c r="B547">
        <v>10502</v>
      </c>
      <c r="C547" t="s">
        <v>6396</v>
      </c>
      <c r="D547">
        <v>13</v>
      </c>
      <c r="E547">
        <v>110</v>
      </c>
      <c r="F547" t="s">
        <v>5118</v>
      </c>
    </row>
    <row r="548" spans="1:6" x14ac:dyDescent="0.25">
      <c r="A548" t="s">
        <v>4615</v>
      </c>
      <c r="B548">
        <v>10503</v>
      </c>
      <c r="C548" t="s">
        <v>6397</v>
      </c>
      <c r="D548">
        <v>13</v>
      </c>
      <c r="E548">
        <v>110</v>
      </c>
      <c r="F548" t="s">
        <v>5119</v>
      </c>
    </row>
    <row r="549" spans="1:6" x14ac:dyDescent="0.25">
      <c r="A549" t="s">
        <v>4615</v>
      </c>
      <c r="B549">
        <v>10504</v>
      </c>
      <c r="C549" t="s">
        <v>6398</v>
      </c>
      <c r="D549">
        <v>13</v>
      </c>
      <c r="E549">
        <v>110</v>
      </c>
      <c r="F549" t="s">
        <v>5120</v>
      </c>
    </row>
    <row r="550" spans="1:6" x14ac:dyDescent="0.25">
      <c r="A550" t="s">
        <v>4615</v>
      </c>
      <c r="B550">
        <v>10505</v>
      </c>
      <c r="C550" t="s">
        <v>6399</v>
      </c>
      <c r="D550">
        <v>13</v>
      </c>
      <c r="E550">
        <v>110</v>
      </c>
      <c r="F550" t="s">
        <v>5121</v>
      </c>
    </row>
    <row r="551" spans="1:6" x14ac:dyDescent="0.25">
      <c r="A551" t="s">
        <v>4615</v>
      </c>
      <c r="B551">
        <v>10506</v>
      </c>
      <c r="C551" t="s">
        <v>6400</v>
      </c>
      <c r="D551">
        <v>13</v>
      </c>
      <c r="E551">
        <v>110</v>
      </c>
      <c r="F551" t="s">
        <v>5122</v>
      </c>
    </row>
    <row r="552" spans="1:6" x14ac:dyDescent="0.25">
      <c r="A552" t="s">
        <v>4615</v>
      </c>
      <c r="B552">
        <v>10507</v>
      </c>
      <c r="C552" t="s">
        <v>6401</v>
      </c>
      <c r="D552">
        <v>13</v>
      </c>
      <c r="E552">
        <v>110</v>
      </c>
      <c r="F552" t="s">
        <v>5123</v>
      </c>
    </row>
    <row r="553" spans="1:6" x14ac:dyDescent="0.25">
      <c r="A553" t="s">
        <v>4615</v>
      </c>
      <c r="B553">
        <v>10508</v>
      </c>
      <c r="C553" t="s">
        <v>6402</v>
      </c>
      <c r="D553">
        <v>13</v>
      </c>
      <c r="E553">
        <v>110</v>
      </c>
      <c r="F553" t="s">
        <v>5124</v>
      </c>
    </row>
    <row r="554" spans="1:6" x14ac:dyDescent="0.25">
      <c r="A554" t="s">
        <v>4615</v>
      </c>
      <c r="B554">
        <v>10509</v>
      </c>
      <c r="C554" t="s">
        <v>6403</v>
      </c>
      <c r="D554">
        <v>13</v>
      </c>
      <c r="E554">
        <v>110</v>
      </c>
      <c r="F554" t="s">
        <v>5125</v>
      </c>
    </row>
    <row r="555" spans="1:6" x14ac:dyDescent="0.25">
      <c r="A555" t="s">
        <v>4615</v>
      </c>
      <c r="B555">
        <v>10510</v>
      </c>
      <c r="C555" t="s">
        <v>6404</v>
      </c>
      <c r="D555">
        <v>13</v>
      </c>
      <c r="E555">
        <v>110</v>
      </c>
      <c r="F555" t="s">
        <v>5126</v>
      </c>
    </row>
    <row r="556" spans="1:6" x14ac:dyDescent="0.25">
      <c r="A556" t="s">
        <v>4615</v>
      </c>
      <c r="B556">
        <v>10511</v>
      </c>
      <c r="C556" t="s">
        <v>6405</v>
      </c>
      <c r="D556">
        <v>13</v>
      </c>
      <c r="E556">
        <v>110</v>
      </c>
      <c r="F556" t="s">
        <v>5127</v>
      </c>
    </row>
    <row r="557" spans="1:6" x14ac:dyDescent="0.25">
      <c r="A557" t="s">
        <v>4615</v>
      </c>
      <c r="B557">
        <v>10512</v>
      </c>
      <c r="C557" t="s">
        <v>6406</v>
      </c>
      <c r="D557">
        <v>13</v>
      </c>
      <c r="E557">
        <v>110</v>
      </c>
      <c r="F557" t="s">
        <v>5128</v>
      </c>
    </row>
    <row r="558" spans="1:6" x14ac:dyDescent="0.25">
      <c r="A558" t="s">
        <v>4615</v>
      </c>
      <c r="B558">
        <v>10513</v>
      </c>
      <c r="C558" t="s">
        <v>6407</v>
      </c>
      <c r="D558">
        <v>13</v>
      </c>
      <c r="E558">
        <v>110</v>
      </c>
      <c r="F558" t="s">
        <v>5129</v>
      </c>
    </row>
    <row r="559" spans="1:6" x14ac:dyDescent="0.25">
      <c r="A559" t="s">
        <v>4615</v>
      </c>
      <c r="B559">
        <v>10514</v>
      </c>
      <c r="C559" t="s">
        <v>6408</v>
      </c>
      <c r="D559">
        <v>13</v>
      </c>
      <c r="E559">
        <v>110</v>
      </c>
      <c r="F559" t="s">
        <v>5130</v>
      </c>
    </row>
    <row r="560" spans="1:6" x14ac:dyDescent="0.25">
      <c r="A560" t="s">
        <v>4615</v>
      </c>
      <c r="B560">
        <v>10515</v>
      </c>
      <c r="C560" t="s">
        <v>6409</v>
      </c>
      <c r="D560">
        <v>13</v>
      </c>
      <c r="E560">
        <v>110</v>
      </c>
      <c r="F560" t="s">
        <v>5131</v>
      </c>
    </row>
    <row r="561" spans="1:6" x14ac:dyDescent="0.25">
      <c r="A561" t="s">
        <v>4615</v>
      </c>
      <c r="B561">
        <v>10516</v>
      </c>
      <c r="C561" t="s">
        <v>6410</v>
      </c>
      <c r="D561">
        <v>13</v>
      </c>
      <c r="E561">
        <v>110</v>
      </c>
      <c r="F561" t="s">
        <v>5132</v>
      </c>
    </row>
    <row r="562" spans="1:6" x14ac:dyDescent="0.25">
      <c r="A562" t="s">
        <v>4615</v>
      </c>
      <c r="B562">
        <v>10517</v>
      </c>
      <c r="C562" t="s">
        <v>6411</v>
      </c>
      <c r="D562">
        <v>13</v>
      </c>
      <c r="E562">
        <v>110</v>
      </c>
      <c r="F562" t="s">
        <v>5133</v>
      </c>
    </row>
    <row r="563" spans="1:6" x14ac:dyDescent="0.25">
      <c r="A563" t="s">
        <v>4615</v>
      </c>
      <c r="B563">
        <v>10518</v>
      </c>
      <c r="C563" t="s">
        <v>6412</v>
      </c>
      <c r="D563">
        <v>13</v>
      </c>
      <c r="E563">
        <v>111</v>
      </c>
      <c r="F563" t="s">
        <v>5134</v>
      </c>
    </row>
    <row r="564" spans="1:6" x14ac:dyDescent="0.25">
      <c r="A564" t="s">
        <v>4615</v>
      </c>
      <c r="B564">
        <v>10519</v>
      </c>
      <c r="C564" t="s">
        <v>6413</v>
      </c>
      <c r="D564">
        <v>13</v>
      </c>
      <c r="E564">
        <v>111</v>
      </c>
      <c r="F564" t="s">
        <v>5135</v>
      </c>
    </row>
    <row r="565" spans="1:6" x14ac:dyDescent="0.25">
      <c r="A565" t="s">
        <v>4615</v>
      </c>
      <c r="B565">
        <v>10520</v>
      </c>
      <c r="C565" t="s">
        <v>6414</v>
      </c>
      <c r="D565">
        <v>13</v>
      </c>
      <c r="E565">
        <v>111</v>
      </c>
      <c r="F565" t="s">
        <v>5136</v>
      </c>
    </row>
    <row r="566" spans="1:6" x14ac:dyDescent="0.25">
      <c r="A566" t="s">
        <v>4615</v>
      </c>
      <c r="B566">
        <v>10521</v>
      </c>
      <c r="C566" t="s">
        <v>6415</v>
      </c>
      <c r="D566">
        <v>13</v>
      </c>
      <c r="E566">
        <v>111</v>
      </c>
      <c r="F566" t="s">
        <v>5137</v>
      </c>
    </row>
    <row r="567" spans="1:6" x14ac:dyDescent="0.25">
      <c r="A567" t="s">
        <v>4615</v>
      </c>
      <c r="B567">
        <v>10522</v>
      </c>
      <c r="C567" t="s">
        <v>6416</v>
      </c>
      <c r="D567">
        <v>13</v>
      </c>
      <c r="E567">
        <v>111</v>
      </c>
      <c r="F567" t="s">
        <v>5138</v>
      </c>
    </row>
    <row r="568" spans="1:6" x14ac:dyDescent="0.25">
      <c r="A568" t="s">
        <v>4615</v>
      </c>
      <c r="B568">
        <v>10523</v>
      </c>
      <c r="C568" t="s">
        <v>6417</v>
      </c>
      <c r="D568">
        <v>13</v>
      </c>
      <c r="E568">
        <v>111</v>
      </c>
      <c r="F568" t="s">
        <v>5139</v>
      </c>
    </row>
    <row r="569" spans="1:6" x14ac:dyDescent="0.25">
      <c r="A569" t="s">
        <v>4615</v>
      </c>
      <c r="B569">
        <v>10524</v>
      </c>
      <c r="C569" t="s">
        <v>6418</v>
      </c>
      <c r="D569">
        <v>13</v>
      </c>
      <c r="E569">
        <v>111</v>
      </c>
      <c r="F569" t="s">
        <v>5140</v>
      </c>
    </row>
    <row r="570" spans="1:6" x14ac:dyDescent="0.25">
      <c r="A570" t="s">
        <v>4615</v>
      </c>
      <c r="B570">
        <v>10525</v>
      </c>
      <c r="C570" t="s">
        <v>6419</v>
      </c>
      <c r="D570">
        <v>13</v>
      </c>
      <c r="E570">
        <v>111</v>
      </c>
      <c r="F570" t="s">
        <v>5141</v>
      </c>
    </row>
    <row r="571" spans="1:6" x14ac:dyDescent="0.25">
      <c r="A571" t="s">
        <v>4615</v>
      </c>
      <c r="B571">
        <v>10526</v>
      </c>
      <c r="C571" t="s">
        <v>6420</v>
      </c>
      <c r="D571">
        <v>13</v>
      </c>
      <c r="E571">
        <v>111</v>
      </c>
      <c r="F571" t="s">
        <v>5142</v>
      </c>
    </row>
    <row r="572" spans="1:6" x14ac:dyDescent="0.25">
      <c r="A572" t="s">
        <v>4615</v>
      </c>
      <c r="B572">
        <v>10527</v>
      </c>
      <c r="C572" t="s">
        <v>6421</v>
      </c>
      <c r="D572">
        <v>13</v>
      </c>
      <c r="E572">
        <v>111</v>
      </c>
      <c r="F572" t="s">
        <v>5143</v>
      </c>
    </row>
    <row r="573" spans="1:6" x14ac:dyDescent="0.25">
      <c r="A573" t="s">
        <v>4615</v>
      </c>
      <c r="B573">
        <v>10528</v>
      </c>
      <c r="C573" t="s">
        <v>6422</v>
      </c>
      <c r="D573">
        <v>13</v>
      </c>
      <c r="E573">
        <v>111</v>
      </c>
      <c r="F573" t="s">
        <v>5144</v>
      </c>
    </row>
    <row r="574" spans="1:6" x14ac:dyDescent="0.25">
      <c r="A574" t="s">
        <v>4615</v>
      </c>
      <c r="B574">
        <v>10529</v>
      </c>
      <c r="C574" t="s">
        <v>6423</v>
      </c>
      <c r="D574">
        <v>13</v>
      </c>
      <c r="E574">
        <v>111</v>
      </c>
      <c r="F574" t="s">
        <v>5145</v>
      </c>
    </row>
    <row r="575" spans="1:6" x14ac:dyDescent="0.25">
      <c r="A575" t="s">
        <v>4615</v>
      </c>
      <c r="B575">
        <v>10530</v>
      </c>
      <c r="C575" t="s">
        <v>6424</v>
      </c>
      <c r="D575">
        <v>13</v>
      </c>
      <c r="E575">
        <v>111</v>
      </c>
      <c r="F575" t="s">
        <v>5146</v>
      </c>
    </row>
    <row r="576" spans="1:6" x14ac:dyDescent="0.25">
      <c r="A576" t="s">
        <v>4615</v>
      </c>
      <c r="B576">
        <v>10531</v>
      </c>
      <c r="C576" t="s">
        <v>6425</v>
      </c>
      <c r="D576">
        <v>13</v>
      </c>
      <c r="E576">
        <v>111</v>
      </c>
      <c r="F576" t="s">
        <v>5147</v>
      </c>
    </row>
    <row r="577" spans="1:6" x14ac:dyDescent="0.25">
      <c r="A577" t="s">
        <v>4615</v>
      </c>
      <c r="B577">
        <v>10532</v>
      </c>
      <c r="C577" t="s">
        <v>6426</v>
      </c>
      <c r="D577">
        <v>13</v>
      </c>
      <c r="E577">
        <v>111</v>
      </c>
      <c r="F577" t="s">
        <v>5148</v>
      </c>
    </row>
    <row r="578" spans="1:6" x14ac:dyDescent="0.25">
      <c r="A578" t="s">
        <v>4615</v>
      </c>
      <c r="B578">
        <v>10533</v>
      </c>
      <c r="C578" t="s">
        <v>6427</v>
      </c>
      <c r="D578">
        <v>13</v>
      </c>
      <c r="E578">
        <v>111</v>
      </c>
      <c r="F578" t="s">
        <v>5149</v>
      </c>
    </row>
    <row r="579" spans="1:6" x14ac:dyDescent="0.25">
      <c r="A579" t="s">
        <v>4615</v>
      </c>
      <c r="B579">
        <v>10534</v>
      </c>
      <c r="C579" t="s">
        <v>6428</v>
      </c>
      <c r="D579">
        <v>13</v>
      </c>
      <c r="E579">
        <v>111</v>
      </c>
      <c r="F579" t="s">
        <v>5150</v>
      </c>
    </row>
    <row r="580" spans="1:6" x14ac:dyDescent="0.25">
      <c r="A580" t="s">
        <v>4615</v>
      </c>
      <c r="B580">
        <v>10535</v>
      </c>
      <c r="C580" t="s">
        <v>6429</v>
      </c>
      <c r="D580">
        <v>13</v>
      </c>
      <c r="E580">
        <v>111</v>
      </c>
      <c r="F580" t="s">
        <v>5151</v>
      </c>
    </row>
    <row r="581" spans="1:6" x14ac:dyDescent="0.25">
      <c r="A581" t="s">
        <v>4615</v>
      </c>
      <c r="B581">
        <v>10536</v>
      </c>
      <c r="C581" t="s">
        <v>6430</v>
      </c>
      <c r="D581">
        <v>13</v>
      </c>
      <c r="E581">
        <v>111</v>
      </c>
      <c r="F581" t="s">
        <v>5152</v>
      </c>
    </row>
    <row r="582" spans="1:6" x14ac:dyDescent="0.25">
      <c r="A582" t="s">
        <v>4615</v>
      </c>
      <c r="B582">
        <v>10537</v>
      </c>
      <c r="C582" t="s">
        <v>6431</v>
      </c>
      <c r="D582">
        <v>13</v>
      </c>
      <c r="E582">
        <v>111</v>
      </c>
      <c r="F582" t="s">
        <v>5153</v>
      </c>
    </row>
    <row r="583" spans="1:6" x14ac:dyDescent="0.25">
      <c r="A583" t="s">
        <v>4615</v>
      </c>
      <c r="B583">
        <v>10538</v>
      </c>
      <c r="C583" t="s">
        <v>6432</v>
      </c>
      <c r="D583">
        <v>13</v>
      </c>
      <c r="E583">
        <v>111</v>
      </c>
      <c r="F583" t="s">
        <v>5154</v>
      </c>
    </row>
    <row r="584" spans="1:6" x14ac:dyDescent="0.25">
      <c r="A584" t="s">
        <v>4615</v>
      </c>
      <c r="B584">
        <v>10539</v>
      </c>
      <c r="C584" t="s">
        <v>6433</v>
      </c>
      <c r="D584">
        <v>13</v>
      </c>
      <c r="E584">
        <v>111</v>
      </c>
      <c r="F584" t="s">
        <v>5155</v>
      </c>
    </row>
    <row r="585" spans="1:6" x14ac:dyDescent="0.25">
      <c r="A585" t="s">
        <v>4615</v>
      </c>
      <c r="B585">
        <v>10540</v>
      </c>
      <c r="C585" t="s">
        <v>6434</v>
      </c>
      <c r="D585">
        <v>13</v>
      </c>
      <c r="E585">
        <v>111</v>
      </c>
      <c r="F585" t="s">
        <v>5156</v>
      </c>
    </row>
    <row r="586" spans="1:6" x14ac:dyDescent="0.25">
      <c r="A586" t="s">
        <v>4615</v>
      </c>
      <c r="B586">
        <v>10541</v>
      </c>
      <c r="C586" t="s">
        <v>6435</v>
      </c>
      <c r="D586">
        <v>13</v>
      </c>
      <c r="E586">
        <v>111</v>
      </c>
      <c r="F586" t="s">
        <v>5157</v>
      </c>
    </row>
    <row r="587" spans="1:6" x14ac:dyDescent="0.25">
      <c r="A587" t="s">
        <v>4615</v>
      </c>
      <c r="B587">
        <v>10542</v>
      </c>
      <c r="C587" t="s">
        <v>6436</v>
      </c>
      <c r="D587">
        <v>13</v>
      </c>
      <c r="E587">
        <v>111</v>
      </c>
      <c r="F587" t="s">
        <v>5158</v>
      </c>
    </row>
    <row r="588" spans="1:6" x14ac:dyDescent="0.25">
      <c r="A588" t="s">
        <v>4615</v>
      </c>
      <c r="B588">
        <v>10543</v>
      </c>
      <c r="C588" t="s">
        <v>6437</v>
      </c>
      <c r="D588">
        <v>13</v>
      </c>
      <c r="E588">
        <v>111</v>
      </c>
      <c r="F588" t="s">
        <v>5159</v>
      </c>
    </row>
    <row r="589" spans="1:6" x14ac:dyDescent="0.25">
      <c r="A589" t="s">
        <v>4615</v>
      </c>
      <c r="B589">
        <v>10544</v>
      </c>
      <c r="C589" t="s">
        <v>6438</v>
      </c>
      <c r="D589">
        <v>13</v>
      </c>
      <c r="E589">
        <v>111</v>
      </c>
      <c r="F589" t="s">
        <v>5160</v>
      </c>
    </row>
    <row r="590" spans="1:6" x14ac:dyDescent="0.25">
      <c r="A590" t="s">
        <v>4615</v>
      </c>
      <c r="B590">
        <v>10545</v>
      </c>
      <c r="C590" t="s">
        <v>6439</v>
      </c>
      <c r="D590">
        <v>13</v>
      </c>
      <c r="E590">
        <v>111</v>
      </c>
      <c r="F590" t="s">
        <v>5161</v>
      </c>
    </row>
    <row r="591" spans="1:6" x14ac:dyDescent="0.25">
      <c r="A591" t="s">
        <v>4615</v>
      </c>
      <c r="B591">
        <v>10546</v>
      </c>
      <c r="C591" t="s">
        <v>6440</v>
      </c>
      <c r="D591">
        <v>13</v>
      </c>
      <c r="E591">
        <v>111</v>
      </c>
      <c r="F591" t="s">
        <v>5162</v>
      </c>
    </row>
    <row r="592" spans="1:6" x14ac:dyDescent="0.25">
      <c r="A592" t="s">
        <v>4615</v>
      </c>
      <c r="B592">
        <v>10547</v>
      </c>
      <c r="C592" t="s">
        <v>6441</v>
      </c>
      <c r="D592">
        <v>13</v>
      </c>
      <c r="E592">
        <v>111</v>
      </c>
      <c r="F592" t="s">
        <v>5163</v>
      </c>
    </row>
    <row r="593" spans="1:6" x14ac:dyDescent="0.25">
      <c r="A593" t="s">
        <v>4615</v>
      </c>
      <c r="B593">
        <v>10548</v>
      </c>
      <c r="C593" t="s">
        <v>6442</v>
      </c>
      <c r="D593">
        <v>13</v>
      </c>
      <c r="E593">
        <v>111</v>
      </c>
      <c r="F593" t="s">
        <v>5164</v>
      </c>
    </row>
    <row r="594" spans="1:6" x14ac:dyDescent="0.25">
      <c r="A594" t="s">
        <v>4615</v>
      </c>
      <c r="B594">
        <v>10549</v>
      </c>
      <c r="C594" t="s">
        <v>6443</v>
      </c>
      <c r="D594">
        <v>13</v>
      </c>
      <c r="E594">
        <v>111</v>
      </c>
      <c r="F594" t="s">
        <v>5165</v>
      </c>
    </row>
    <row r="595" spans="1:6" x14ac:dyDescent="0.25">
      <c r="A595" t="s">
        <v>4615</v>
      </c>
      <c r="B595">
        <v>10550</v>
      </c>
      <c r="C595" t="s">
        <v>6444</v>
      </c>
      <c r="D595">
        <v>13</v>
      </c>
      <c r="E595">
        <v>111</v>
      </c>
      <c r="F595" t="s">
        <v>5166</v>
      </c>
    </row>
    <row r="596" spans="1:6" x14ac:dyDescent="0.25">
      <c r="A596" t="s">
        <v>4615</v>
      </c>
      <c r="B596">
        <v>10551</v>
      </c>
      <c r="C596" t="s">
        <v>6445</v>
      </c>
      <c r="D596">
        <v>13</v>
      </c>
      <c r="E596">
        <v>111</v>
      </c>
      <c r="F596" t="s">
        <v>5167</v>
      </c>
    </row>
    <row r="597" spans="1:6" x14ac:dyDescent="0.25">
      <c r="A597" t="s">
        <v>4615</v>
      </c>
      <c r="B597">
        <v>10552</v>
      </c>
      <c r="C597" t="s">
        <v>6446</v>
      </c>
      <c r="D597">
        <v>13</v>
      </c>
      <c r="E597">
        <v>111</v>
      </c>
      <c r="F597" t="s">
        <v>5168</v>
      </c>
    </row>
    <row r="598" spans="1:6" x14ac:dyDescent="0.25">
      <c r="A598" t="s">
        <v>4615</v>
      </c>
      <c r="B598">
        <v>10553</v>
      </c>
      <c r="C598" t="s">
        <v>6447</v>
      </c>
      <c r="D598">
        <v>13</v>
      </c>
      <c r="E598">
        <v>111</v>
      </c>
      <c r="F598" t="s">
        <v>5169</v>
      </c>
    </row>
    <row r="599" spans="1:6" x14ac:dyDescent="0.25">
      <c r="A599" t="s">
        <v>4615</v>
      </c>
      <c r="B599">
        <v>10554</v>
      </c>
      <c r="C599" t="s">
        <v>6448</v>
      </c>
      <c r="D599">
        <v>13</v>
      </c>
      <c r="E599">
        <v>111</v>
      </c>
      <c r="F599" t="s">
        <v>5170</v>
      </c>
    </row>
    <row r="600" spans="1:6" x14ac:dyDescent="0.25">
      <c r="A600" t="s">
        <v>4615</v>
      </c>
      <c r="B600">
        <v>10555</v>
      </c>
      <c r="C600" t="s">
        <v>6449</v>
      </c>
      <c r="D600">
        <v>13</v>
      </c>
      <c r="E600">
        <v>111</v>
      </c>
      <c r="F600" t="s">
        <v>5171</v>
      </c>
    </row>
    <row r="601" spans="1:6" x14ac:dyDescent="0.25">
      <c r="A601" t="s">
        <v>4615</v>
      </c>
      <c r="B601">
        <v>10556</v>
      </c>
      <c r="C601" t="s">
        <v>6450</v>
      </c>
      <c r="D601">
        <v>13</v>
      </c>
      <c r="E601">
        <v>111</v>
      </c>
      <c r="F601" t="s">
        <v>5172</v>
      </c>
    </row>
    <row r="602" spans="1:6" x14ac:dyDescent="0.25">
      <c r="A602" t="s">
        <v>4615</v>
      </c>
      <c r="B602">
        <v>10557</v>
      </c>
      <c r="C602" t="s">
        <v>6451</v>
      </c>
      <c r="D602">
        <v>13</v>
      </c>
      <c r="E602">
        <v>111</v>
      </c>
      <c r="F602" t="s">
        <v>5173</v>
      </c>
    </row>
    <row r="603" spans="1:6" x14ac:dyDescent="0.25">
      <c r="A603" t="s">
        <v>4615</v>
      </c>
      <c r="B603">
        <v>10558</v>
      </c>
      <c r="C603" t="s">
        <v>6452</v>
      </c>
      <c r="D603">
        <v>13</v>
      </c>
      <c r="E603">
        <v>111</v>
      </c>
      <c r="F603" t="s">
        <v>5174</v>
      </c>
    </row>
    <row r="604" spans="1:6" x14ac:dyDescent="0.25">
      <c r="A604" t="s">
        <v>4615</v>
      </c>
      <c r="B604">
        <v>10559</v>
      </c>
      <c r="C604" t="s">
        <v>6453</v>
      </c>
      <c r="D604">
        <v>13</v>
      </c>
      <c r="E604">
        <v>111</v>
      </c>
      <c r="F604" t="s">
        <v>5175</v>
      </c>
    </row>
    <row r="605" spans="1:6" x14ac:dyDescent="0.25">
      <c r="A605" t="s">
        <v>4615</v>
      </c>
      <c r="B605">
        <v>10560</v>
      </c>
      <c r="C605" t="s">
        <v>6454</v>
      </c>
      <c r="D605">
        <v>13</v>
      </c>
      <c r="E605">
        <v>111</v>
      </c>
      <c r="F605" t="s">
        <v>5176</v>
      </c>
    </row>
    <row r="606" spans="1:6" x14ac:dyDescent="0.25">
      <c r="A606" t="s">
        <v>4615</v>
      </c>
      <c r="B606">
        <v>10561</v>
      </c>
      <c r="C606" t="s">
        <v>6455</v>
      </c>
      <c r="D606">
        <v>13</v>
      </c>
      <c r="E606">
        <v>111</v>
      </c>
      <c r="F606" t="s">
        <v>5177</v>
      </c>
    </row>
    <row r="607" spans="1:6" x14ac:dyDescent="0.25">
      <c r="A607" t="s">
        <v>4615</v>
      </c>
      <c r="B607">
        <v>10562</v>
      </c>
      <c r="C607" t="s">
        <v>6456</v>
      </c>
      <c r="D607">
        <v>13</v>
      </c>
      <c r="E607">
        <v>111</v>
      </c>
      <c r="F607" t="s">
        <v>5178</v>
      </c>
    </row>
    <row r="608" spans="1:6" x14ac:dyDescent="0.25">
      <c r="A608" t="s">
        <v>4615</v>
      </c>
      <c r="B608">
        <v>10563</v>
      </c>
      <c r="C608" t="s">
        <v>6457</v>
      </c>
      <c r="D608">
        <v>13</v>
      </c>
      <c r="E608">
        <v>111</v>
      </c>
      <c r="F608" t="s">
        <v>5179</v>
      </c>
    </row>
    <row r="609" spans="1:6" x14ac:dyDescent="0.25">
      <c r="A609" t="s">
        <v>4615</v>
      </c>
      <c r="B609">
        <v>10564</v>
      </c>
      <c r="C609" t="s">
        <v>6458</v>
      </c>
      <c r="D609">
        <v>13</v>
      </c>
      <c r="E609">
        <v>111</v>
      </c>
      <c r="F609" t="s">
        <v>5180</v>
      </c>
    </row>
    <row r="610" spans="1:6" x14ac:dyDescent="0.25">
      <c r="A610" t="s">
        <v>4615</v>
      </c>
      <c r="B610">
        <v>10565</v>
      </c>
      <c r="C610" t="s">
        <v>6459</v>
      </c>
      <c r="D610">
        <v>13</v>
      </c>
      <c r="E610">
        <v>111</v>
      </c>
      <c r="F610" t="s">
        <v>5181</v>
      </c>
    </row>
    <row r="611" spans="1:6" x14ac:dyDescent="0.25">
      <c r="A611" t="s">
        <v>4615</v>
      </c>
      <c r="B611">
        <v>10566</v>
      </c>
      <c r="C611" t="s">
        <v>6460</v>
      </c>
      <c r="D611">
        <v>13</v>
      </c>
      <c r="E611">
        <v>111</v>
      </c>
      <c r="F611" t="s">
        <v>5182</v>
      </c>
    </row>
    <row r="612" spans="1:6" x14ac:dyDescent="0.25">
      <c r="A612" t="s">
        <v>4615</v>
      </c>
      <c r="B612">
        <v>10567</v>
      </c>
      <c r="C612" t="s">
        <v>6461</v>
      </c>
      <c r="D612">
        <v>13</v>
      </c>
      <c r="E612">
        <v>111</v>
      </c>
      <c r="F612" t="s">
        <v>5183</v>
      </c>
    </row>
    <row r="613" spans="1:6" x14ac:dyDescent="0.25">
      <c r="A613" t="s">
        <v>4615</v>
      </c>
      <c r="B613">
        <v>10568</v>
      </c>
      <c r="C613" t="s">
        <v>6462</v>
      </c>
      <c r="D613">
        <v>13</v>
      </c>
      <c r="E613">
        <v>111</v>
      </c>
      <c r="F613" t="s">
        <v>5184</v>
      </c>
    </row>
    <row r="614" spans="1:6" x14ac:dyDescent="0.25">
      <c r="A614" t="s">
        <v>4615</v>
      </c>
      <c r="B614">
        <v>10569</v>
      </c>
      <c r="C614" t="s">
        <v>6463</v>
      </c>
      <c r="D614">
        <v>13</v>
      </c>
      <c r="E614">
        <v>111</v>
      </c>
      <c r="F614" t="s">
        <v>5185</v>
      </c>
    </row>
    <row r="615" spans="1:6" x14ac:dyDescent="0.25">
      <c r="A615" t="s">
        <v>4615</v>
      </c>
      <c r="B615">
        <v>10570</v>
      </c>
      <c r="C615" t="s">
        <v>6464</v>
      </c>
      <c r="D615">
        <v>13</v>
      </c>
      <c r="E615">
        <v>111</v>
      </c>
      <c r="F615" t="s">
        <v>5186</v>
      </c>
    </row>
    <row r="616" spans="1:6" x14ac:dyDescent="0.25">
      <c r="A616" t="s">
        <v>4615</v>
      </c>
      <c r="B616">
        <v>10571</v>
      </c>
      <c r="C616" t="s">
        <v>6465</v>
      </c>
      <c r="D616">
        <v>13</v>
      </c>
      <c r="E616">
        <v>111</v>
      </c>
      <c r="F616" t="s">
        <v>5187</v>
      </c>
    </row>
    <row r="617" spans="1:6" x14ac:dyDescent="0.25">
      <c r="A617" t="s">
        <v>4615</v>
      </c>
      <c r="B617">
        <v>10572</v>
      </c>
      <c r="C617" t="s">
        <v>6466</v>
      </c>
      <c r="D617">
        <v>13</v>
      </c>
      <c r="E617">
        <v>112</v>
      </c>
      <c r="F617" t="s">
        <v>5188</v>
      </c>
    </row>
    <row r="618" spans="1:6" x14ac:dyDescent="0.25">
      <c r="A618" t="s">
        <v>4615</v>
      </c>
      <c r="B618">
        <v>10573</v>
      </c>
      <c r="C618" t="s">
        <v>6467</v>
      </c>
      <c r="D618">
        <v>13</v>
      </c>
      <c r="E618">
        <v>112</v>
      </c>
      <c r="F618" t="s">
        <v>5189</v>
      </c>
    </row>
    <row r="619" spans="1:6" x14ac:dyDescent="0.25">
      <c r="A619" t="s">
        <v>4615</v>
      </c>
      <c r="B619">
        <v>10574</v>
      </c>
      <c r="C619" t="s">
        <v>6468</v>
      </c>
      <c r="D619">
        <v>13</v>
      </c>
      <c r="E619">
        <v>112</v>
      </c>
      <c r="F619" t="s">
        <v>5190</v>
      </c>
    </row>
    <row r="620" spans="1:6" x14ac:dyDescent="0.25">
      <c r="A620" t="s">
        <v>4615</v>
      </c>
      <c r="B620">
        <v>10575</v>
      </c>
      <c r="C620" t="s">
        <v>6469</v>
      </c>
      <c r="D620">
        <v>13</v>
      </c>
      <c r="E620">
        <v>112</v>
      </c>
      <c r="F620" t="s">
        <v>5191</v>
      </c>
    </row>
    <row r="621" spans="1:6" x14ac:dyDescent="0.25">
      <c r="A621" t="s">
        <v>4615</v>
      </c>
      <c r="B621">
        <v>10576</v>
      </c>
      <c r="C621" t="s">
        <v>6470</v>
      </c>
      <c r="D621">
        <v>13</v>
      </c>
      <c r="E621">
        <v>112</v>
      </c>
      <c r="F621" t="s">
        <v>5192</v>
      </c>
    </row>
    <row r="622" spans="1:6" x14ac:dyDescent="0.25">
      <c r="A622" t="s">
        <v>4615</v>
      </c>
      <c r="B622">
        <v>10577</v>
      </c>
      <c r="C622" t="s">
        <v>6471</v>
      </c>
      <c r="D622">
        <v>13</v>
      </c>
      <c r="E622">
        <v>112</v>
      </c>
      <c r="F622" t="s">
        <v>5193</v>
      </c>
    </row>
    <row r="623" spans="1:6" x14ac:dyDescent="0.25">
      <c r="A623" t="s">
        <v>4615</v>
      </c>
      <c r="B623">
        <v>10578</v>
      </c>
      <c r="C623" t="s">
        <v>6472</v>
      </c>
      <c r="D623">
        <v>13</v>
      </c>
      <c r="E623">
        <v>112</v>
      </c>
      <c r="F623" t="s">
        <v>5194</v>
      </c>
    </row>
    <row r="624" spans="1:6" x14ac:dyDescent="0.25">
      <c r="A624" t="s">
        <v>4615</v>
      </c>
      <c r="B624">
        <v>10579</v>
      </c>
      <c r="C624" t="s">
        <v>6473</v>
      </c>
      <c r="D624">
        <v>13</v>
      </c>
      <c r="E624">
        <v>112</v>
      </c>
      <c r="F624" t="s">
        <v>5195</v>
      </c>
    </row>
    <row r="625" spans="1:6" x14ac:dyDescent="0.25">
      <c r="A625" t="s">
        <v>4615</v>
      </c>
      <c r="B625">
        <v>10580</v>
      </c>
      <c r="C625" t="s">
        <v>6474</v>
      </c>
      <c r="D625">
        <v>13</v>
      </c>
      <c r="E625">
        <v>112</v>
      </c>
      <c r="F625" t="s">
        <v>5196</v>
      </c>
    </row>
    <row r="626" spans="1:6" x14ac:dyDescent="0.25">
      <c r="A626" t="s">
        <v>4615</v>
      </c>
      <c r="B626">
        <v>10581</v>
      </c>
      <c r="C626" t="s">
        <v>6475</v>
      </c>
      <c r="D626">
        <v>13</v>
      </c>
      <c r="E626">
        <v>112</v>
      </c>
      <c r="F626" t="s">
        <v>5197</v>
      </c>
    </row>
    <row r="627" spans="1:6" x14ac:dyDescent="0.25">
      <c r="A627" t="s">
        <v>4615</v>
      </c>
      <c r="B627">
        <v>10582</v>
      </c>
      <c r="C627" t="s">
        <v>6476</v>
      </c>
      <c r="D627">
        <v>13</v>
      </c>
      <c r="E627">
        <v>112</v>
      </c>
      <c r="F627" t="s">
        <v>5198</v>
      </c>
    </row>
    <row r="628" spans="1:6" x14ac:dyDescent="0.25">
      <c r="A628" t="s">
        <v>4615</v>
      </c>
      <c r="B628">
        <v>10583</v>
      </c>
      <c r="C628" t="s">
        <v>6477</v>
      </c>
      <c r="D628">
        <v>13</v>
      </c>
      <c r="E628">
        <v>112</v>
      </c>
      <c r="F628" t="s">
        <v>5199</v>
      </c>
    </row>
    <row r="629" spans="1:6" x14ac:dyDescent="0.25">
      <c r="A629" t="s">
        <v>4615</v>
      </c>
      <c r="B629">
        <v>10584</v>
      </c>
      <c r="C629" t="s">
        <v>6478</v>
      </c>
      <c r="D629">
        <v>13</v>
      </c>
      <c r="E629">
        <v>112</v>
      </c>
      <c r="F629" t="s">
        <v>5200</v>
      </c>
    </row>
    <row r="630" spans="1:6" x14ac:dyDescent="0.25">
      <c r="A630" t="s">
        <v>4615</v>
      </c>
      <c r="B630">
        <v>10585</v>
      </c>
      <c r="C630" t="s">
        <v>6479</v>
      </c>
      <c r="D630">
        <v>13</v>
      </c>
      <c r="E630">
        <v>112</v>
      </c>
      <c r="F630" t="s">
        <v>5201</v>
      </c>
    </row>
    <row r="631" spans="1:6" x14ac:dyDescent="0.25">
      <c r="A631" t="s">
        <v>4615</v>
      </c>
      <c r="B631">
        <v>10586</v>
      </c>
      <c r="C631" t="s">
        <v>6480</v>
      </c>
      <c r="D631">
        <v>13</v>
      </c>
      <c r="E631">
        <v>112</v>
      </c>
      <c r="F631" t="s">
        <v>5202</v>
      </c>
    </row>
    <row r="632" spans="1:6" x14ac:dyDescent="0.25">
      <c r="A632" t="s">
        <v>4615</v>
      </c>
      <c r="B632">
        <v>10587</v>
      </c>
      <c r="C632" t="s">
        <v>6481</v>
      </c>
      <c r="D632">
        <v>13</v>
      </c>
      <c r="E632">
        <v>112</v>
      </c>
      <c r="F632" t="s">
        <v>5203</v>
      </c>
    </row>
    <row r="633" spans="1:6" x14ac:dyDescent="0.25">
      <c r="A633" t="s">
        <v>4615</v>
      </c>
      <c r="B633">
        <v>10588</v>
      </c>
      <c r="C633" t="s">
        <v>6482</v>
      </c>
      <c r="D633">
        <v>13</v>
      </c>
      <c r="E633">
        <v>112</v>
      </c>
      <c r="F633" t="s">
        <v>5204</v>
      </c>
    </row>
    <row r="634" spans="1:6" x14ac:dyDescent="0.25">
      <c r="A634" t="s">
        <v>4615</v>
      </c>
      <c r="B634">
        <v>10589</v>
      </c>
      <c r="C634" t="s">
        <v>6483</v>
      </c>
      <c r="D634">
        <v>13</v>
      </c>
      <c r="E634">
        <v>112</v>
      </c>
      <c r="F634" t="s">
        <v>5205</v>
      </c>
    </row>
    <row r="635" spans="1:6" x14ac:dyDescent="0.25">
      <c r="A635" t="s">
        <v>4615</v>
      </c>
      <c r="B635">
        <v>10590</v>
      </c>
      <c r="C635" t="s">
        <v>6484</v>
      </c>
      <c r="D635">
        <v>13</v>
      </c>
      <c r="E635">
        <v>112</v>
      </c>
      <c r="F635" t="s">
        <v>5206</v>
      </c>
    </row>
    <row r="636" spans="1:6" x14ac:dyDescent="0.25">
      <c r="A636" t="s">
        <v>4615</v>
      </c>
      <c r="B636">
        <v>10591</v>
      </c>
      <c r="C636" t="s">
        <v>6485</v>
      </c>
      <c r="D636">
        <v>13</v>
      </c>
      <c r="E636">
        <v>112</v>
      </c>
      <c r="F636" t="s">
        <v>5207</v>
      </c>
    </row>
    <row r="637" spans="1:6" x14ac:dyDescent="0.25">
      <c r="A637" t="s">
        <v>4615</v>
      </c>
      <c r="B637">
        <v>10592</v>
      </c>
      <c r="C637" t="s">
        <v>6486</v>
      </c>
      <c r="D637">
        <v>13</v>
      </c>
      <c r="E637">
        <v>112</v>
      </c>
      <c r="F637" t="s">
        <v>5208</v>
      </c>
    </row>
    <row r="638" spans="1:6" x14ac:dyDescent="0.25">
      <c r="A638" t="s">
        <v>4615</v>
      </c>
      <c r="B638">
        <v>10593</v>
      </c>
      <c r="C638" t="s">
        <v>6487</v>
      </c>
      <c r="D638">
        <v>13</v>
      </c>
      <c r="E638">
        <v>112</v>
      </c>
      <c r="F638" t="s">
        <v>5209</v>
      </c>
    </row>
    <row r="639" spans="1:6" x14ac:dyDescent="0.25">
      <c r="A639" t="s">
        <v>4615</v>
      </c>
      <c r="B639">
        <v>10594</v>
      </c>
      <c r="C639" t="s">
        <v>6488</v>
      </c>
      <c r="D639">
        <v>13</v>
      </c>
      <c r="E639">
        <v>112</v>
      </c>
      <c r="F639" t="s">
        <v>5210</v>
      </c>
    </row>
    <row r="640" spans="1:6" x14ac:dyDescent="0.25">
      <c r="A640" t="s">
        <v>4615</v>
      </c>
      <c r="B640">
        <v>10595</v>
      </c>
      <c r="C640" t="s">
        <v>6489</v>
      </c>
      <c r="D640">
        <v>13</v>
      </c>
      <c r="E640">
        <v>112</v>
      </c>
      <c r="F640" t="s">
        <v>5211</v>
      </c>
    </row>
    <row r="641" spans="1:6" x14ac:dyDescent="0.25">
      <c r="A641" t="s">
        <v>4615</v>
      </c>
      <c r="B641">
        <v>10596</v>
      </c>
      <c r="C641" t="s">
        <v>6490</v>
      </c>
      <c r="D641">
        <v>13</v>
      </c>
      <c r="E641">
        <v>112</v>
      </c>
      <c r="F641" t="s">
        <v>5212</v>
      </c>
    </row>
    <row r="642" spans="1:6" x14ac:dyDescent="0.25">
      <c r="A642" t="s">
        <v>4615</v>
      </c>
      <c r="B642">
        <v>10597</v>
      </c>
      <c r="C642" t="s">
        <v>6491</v>
      </c>
      <c r="D642">
        <v>13</v>
      </c>
      <c r="E642">
        <v>112</v>
      </c>
      <c r="F642" t="s">
        <v>5213</v>
      </c>
    </row>
    <row r="643" spans="1:6" x14ac:dyDescent="0.25">
      <c r="A643" t="s">
        <v>4615</v>
      </c>
      <c r="B643">
        <v>10598</v>
      </c>
      <c r="C643" t="s">
        <v>6492</v>
      </c>
      <c r="D643">
        <v>13</v>
      </c>
      <c r="E643">
        <v>112</v>
      </c>
      <c r="F643" t="s">
        <v>5214</v>
      </c>
    </row>
    <row r="644" spans="1:6" x14ac:dyDescent="0.25">
      <c r="A644" t="s">
        <v>4615</v>
      </c>
      <c r="B644">
        <v>10599</v>
      </c>
      <c r="C644" t="s">
        <v>6493</v>
      </c>
      <c r="D644">
        <v>13</v>
      </c>
      <c r="E644">
        <v>112</v>
      </c>
      <c r="F644" t="s">
        <v>5215</v>
      </c>
    </row>
    <row r="645" spans="1:6" x14ac:dyDescent="0.25">
      <c r="A645" t="s">
        <v>4615</v>
      </c>
      <c r="B645">
        <v>10600</v>
      </c>
      <c r="C645" t="s">
        <v>6494</v>
      </c>
      <c r="D645">
        <v>13</v>
      </c>
      <c r="E645">
        <v>112</v>
      </c>
      <c r="F645" t="s">
        <v>5216</v>
      </c>
    </row>
    <row r="646" spans="1:6" x14ac:dyDescent="0.25">
      <c r="A646" t="s">
        <v>4615</v>
      </c>
      <c r="B646">
        <v>10601</v>
      </c>
      <c r="C646" t="s">
        <v>6495</v>
      </c>
      <c r="D646">
        <v>13</v>
      </c>
      <c r="E646">
        <v>112</v>
      </c>
      <c r="F646" t="s">
        <v>5217</v>
      </c>
    </row>
    <row r="647" spans="1:6" x14ac:dyDescent="0.25">
      <c r="A647" t="s">
        <v>4615</v>
      </c>
      <c r="B647">
        <v>10602</v>
      </c>
      <c r="C647" t="s">
        <v>6496</v>
      </c>
      <c r="D647">
        <v>13</v>
      </c>
      <c r="E647">
        <v>112</v>
      </c>
      <c r="F647" t="s">
        <v>5218</v>
      </c>
    </row>
    <row r="648" spans="1:6" x14ac:dyDescent="0.25">
      <c r="A648" t="s">
        <v>4615</v>
      </c>
      <c r="B648">
        <v>10603</v>
      </c>
      <c r="C648" t="s">
        <v>6497</v>
      </c>
      <c r="D648">
        <v>13</v>
      </c>
      <c r="E648">
        <v>112</v>
      </c>
      <c r="F648" t="s">
        <v>5219</v>
      </c>
    </row>
    <row r="649" spans="1:6" x14ac:dyDescent="0.25">
      <c r="A649" t="s">
        <v>4615</v>
      </c>
      <c r="B649">
        <v>10604</v>
      </c>
      <c r="C649" t="s">
        <v>6498</v>
      </c>
      <c r="D649">
        <v>13</v>
      </c>
      <c r="E649">
        <v>112</v>
      </c>
      <c r="F649" t="s">
        <v>5220</v>
      </c>
    </row>
    <row r="650" spans="1:6" x14ac:dyDescent="0.25">
      <c r="A650" t="s">
        <v>4615</v>
      </c>
      <c r="B650">
        <v>10605</v>
      </c>
      <c r="C650" t="s">
        <v>6499</v>
      </c>
      <c r="D650">
        <v>13</v>
      </c>
      <c r="E650">
        <v>112</v>
      </c>
      <c r="F650" t="s">
        <v>5221</v>
      </c>
    </row>
    <row r="651" spans="1:6" x14ac:dyDescent="0.25">
      <c r="A651" t="s">
        <v>4615</v>
      </c>
      <c r="B651">
        <v>10606</v>
      </c>
      <c r="C651" t="s">
        <v>6500</v>
      </c>
      <c r="D651">
        <v>13</v>
      </c>
      <c r="E651">
        <v>112</v>
      </c>
      <c r="F651" t="s">
        <v>5222</v>
      </c>
    </row>
    <row r="652" spans="1:6" x14ac:dyDescent="0.25">
      <c r="A652" t="s">
        <v>4615</v>
      </c>
      <c r="B652">
        <v>10607</v>
      </c>
      <c r="C652" t="s">
        <v>6501</v>
      </c>
      <c r="D652">
        <v>13</v>
      </c>
      <c r="E652">
        <v>112</v>
      </c>
      <c r="F652" t="s">
        <v>5223</v>
      </c>
    </row>
    <row r="653" spans="1:6" x14ac:dyDescent="0.25">
      <c r="A653" t="s">
        <v>4615</v>
      </c>
      <c r="B653">
        <v>10608</v>
      </c>
      <c r="C653" t="s">
        <v>6502</v>
      </c>
      <c r="D653">
        <v>13</v>
      </c>
      <c r="E653">
        <v>112</v>
      </c>
      <c r="F653" t="s">
        <v>5224</v>
      </c>
    </row>
    <row r="654" spans="1:6" x14ac:dyDescent="0.25">
      <c r="A654" t="s">
        <v>4615</v>
      </c>
      <c r="B654">
        <v>10609</v>
      </c>
      <c r="C654" t="s">
        <v>6503</v>
      </c>
      <c r="D654">
        <v>13</v>
      </c>
      <c r="E654">
        <v>112</v>
      </c>
      <c r="F654" t="s">
        <v>5225</v>
      </c>
    </row>
    <row r="655" spans="1:6" x14ac:dyDescent="0.25">
      <c r="A655" t="s">
        <v>4615</v>
      </c>
      <c r="B655">
        <v>10610</v>
      </c>
      <c r="C655" t="s">
        <v>6504</v>
      </c>
      <c r="D655">
        <v>13</v>
      </c>
      <c r="E655">
        <v>112</v>
      </c>
      <c r="F655" t="s">
        <v>5226</v>
      </c>
    </row>
    <row r="656" spans="1:6" x14ac:dyDescent="0.25">
      <c r="A656" t="s">
        <v>4615</v>
      </c>
      <c r="B656">
        <v>10611</v>
      </c>
      <c r="C656" t="s">
        <v>6505</v>
      </c>
      <c r="D656">
        <v>13</v>
      </c>
      <c r="E656">
        <v>112</v>
      </c>
      <c r="F656" t="s">
        <v>5227</v>
      </c>
    </row>
    <row r="657" spans="1:6" x14ac:dyDescent="0.25">
      <c r="A657" t="s">
        <v>4615</v>
      </c>
      <c r="B657">
        <v>10612</v>
      </c>
      <c r="C657" t="s">
        <v>6506</v>
      </c>
      <c r="D657">
        <v>13</v>
      </c>
      <c r="E657">
        <v>112</v>
      </c>
      <c r="F657" t="s">
        <v>5228</v>
      </c>
    </row>
    <row r="658" spans="1:6" x14ac:dyDescent="0.25">
      <c r="A658" t="s">
        <v>4615</v>
      </c>
      <c r="B658">
        <v>10613</v>
      </c>
      <c r="C658" t="s">
        <v>6507</v>
      </c>
      <c r="D658">
        <v>13</v>
      </c>
      <c r="E658">
        <v>112</v>
      </c>
      <c r="F658" t="s">
        <v>5229</v>
      </c>
    </row>
    <row r="659" spans="1:6" x14ac:dyDescent="0.25">
      <c r="A659" t="s">
        <v>4615</v>
      </c>
      <c r="B659">
        <v>10614</v>
      </c>
      <c r="C659" t="s">
        <v>6508</v>
      </c>
      <c r="D659">
        <v>13</v>
      </c>
      <c r="E659">
        <v>112</v>
      </c>
      <c r="F659" t="s">
        <v>5230</v>
      </c>
    </row>
    <row r="660" spans="1:6" x14ac:dyDescent="0.25">
      <c r="A660" t="s">
        <v>4615</v>
      </c>
      <c r="B660">
        <v>10615</v>
      </c>
      <c r="C660" t="s">
        <v>6509</v>
      </c>
      <c r="D660">
        <v>13</v>
      </c>
      <c r="E660">
        <v>112</v>
      </c>
      <c r="F660" t="s">
        <v>5231</v>
      </c>
    </row>
    <row r="661" spans="1:6" x14ac:dyDescent="0.25">
      <c r="A661" t="s">
        <v>4615</v>
      </c>
      <c r="B661">
        <v>10616</v>
      </c>
      <c r="C661" t="s">
        <v>6510</v>
      </c>
      <c r="D661">
        <v>13</v>
      </c>
      <c r="E661">
        <v>112</v>
      </c>
      <c r="F661" t="s">
        <v>5232</v>
      </c>
    </row>
    <row r="662" spans="1:6" x14ac:dyDescent="0.25">
      <c r="A662" t="s">
        <v>4615</v>
      </c>
      <c r="B662">
        <v>10617</v>
      </c>
      <c r="C662" t="s">
        <v>6511</v>
      </c>
      <c r="D662">
        <v>13</v>
      </c>
      <c r="E662">
        <v>112</v>
      </c>
      <c r="F662" t="s">
        <v>5233</v>
      </c>
    </row>
    <row r="663" spans="1:6" x14ac:dyDescent="0.25">
      <c r="A663" t="s">
        <v>4615</v>
      </c>
      <c r="B663">
        <v>10618</v>
      </c>
      <c r="C663" t="s">
        <v>6512</v>
      </c>
      <c r="D663">
        <v>13</v>
      </c>
      <c r="E663">
        <v>112</v>
      </c>
      <c r="F663" t="s">
        <v>5234</v>
      </c>
    </row>
    <row r="664" spans="1:6" x14ac:dyDescent="0.25">
      <c r="A664" t="s">
        <v>4615</v>
      </c>
      <c r="B664">
        <v>10619</v>
      </c>
      <c r="C664" t="s">
        <v>6513</v>
      </c>
      <c r="D664">
        <v>13</v>
      </c>
      <c r="E664">
        <v>112</v>
      </c>
      <c r="F664" t="s">
        <v>5235</v>
      </c>
    </row>
    <row r="665" spans="1:6" x14ac:dyDescent="0.25">
      <c r="A665" t="s">
        <v>4615</v>
      </c>
      <c r="B665">
        <v>10620</v>
      </c>
      <c r="C665" t="s">
        <v>6514</v>
      </c>
      <c r="D665">
        <v>13</v>
      </c>
      <c r="E665">
        <v>112</v>
      </c>
      <c r="F665" t="s">
        <v>5236</v>
      </c>
    </row>
    <row r="666" spans="1:6" x14ac:dyDescent="0.25">
      <c r="A666" t="s">
        <v>4615</v>
      </c>
      <c r="B666">
        <v>10621</v>
      </c>
      <c r="C666" t="s">
        <v>6515</v>
      </c>
      <c r="D666">
        <v>13</v>
      </c>
      <c r="E666">
        <v>112</v>
      </c>
      <c r="F666" t="s">
        <v>5237</v>
      </c>
    </row>
    <row r="667" spans="1:6" x14ac:dyDescent="0.25">
      <c r="A667" t="s">
        <v>4615</v>
      </c>
      <c r="B667">
        <v>10622</v>
      </c>
      <c r="C667" t="s">
        <v>6516</v>
      </c>
      <c r="D667">
        <v>13</v>
      </c>
      <c r="E667">
        <v>112</v>
      </c>
      <c r="F667" t="s">
        <v>5238</v>
      </c>
    </row>
    <row r="668" spans="1:6" x14ac:dyDescent="0.25">
      <c r="A668" t="s">
        <v>4615</v>
      </c>
      <c r="B668">
        <v>10623</v>
      </c>
      <c r="C668" t="s">
        <v>6517</v>
      </c>
      <c r="D668">
        <v>13</v>
      </c>
      <c r="E668">
        <v>112</v>
      </c>
      <c r="F668" t="s">
        <v>5239</v>
      </c>
    </row>
    <row r="669" spans="1:6" x14ac:dyDescent="0.25">
      <c r="A669" t="s">
        <v>4615</v>
      </c>
      <c r="B669">
        <v>10624</v>
      </c>
      <c r="C669" t="s">
        <v>6518</v>
      </c>
      <c r="D669">
        <v>13</v>
      </c>
      <c r="E669">
        <v>112</v>
      </c>
      <c r="F669" t="s">
        <v>5240</v>
      </c>
    </row>
    <row r="670" spans="1:6" x14ac:dyDescent="0.25">
      <c r="A670" t="s">
        <v>4615</v>
      </c>
      <c r="B670">
        <v>10625</v>
      </c>
      <c r="C670" t="s">
        <v>6519</v>
      </c>
      <c r="D670">
        <v>13</v>
      </c>
      <c r="E670">
        <v>112</v>
      </c>
      <c r="F670" t="s">
        <v>5241</v>
      </c>
    </row>
    <row r="671" spans="1:6" x14ac:dyDescent="0.25">
      <c r="A671" t="s">
        <v>4615</v>
      </c>
      <c r="B671">
        <v>10626</v>
      </c>
      <c r="C671" t="s">
        <v>6520</v>
      </c>
      <c r="D671">
        <v>13</v>
      </c>
      <c r="E671">
        <v>112</v>
      </c>
      <c r="F671" t="s">
        <v>5242</v>
      </c>
    </row>
    <row r="672" spans="1:6" x14ac:dyDescent="0.25">
      <c r="A672" t="s">
        <v>4615</v>
      </c>
      <c r="B672">
        <v>10627</v>
      </c>
      <c r="C672" t="s">
        <v>6521</v>
      </c>
      <c r="D672">
        <v>13</v>
      </c>
      <c r="E672">
        <v>112</v>
      </c>
      <c r="F672" t="s">
        <v>5243</v>
      </c>
    </row>
    <row r="673" spans="1:6" x14ac:dyDescent="0.25">
      <c r="A673" t="s">
        <v>4615</v>
      </c>
      <c r="B673">
        <v>10628</v>
      </c>
      <c r="C673" t="s">
        <v>6522</v>
      </c>
      <c r="D673">
        <v>13</v>
      </c>
      <c r="E673">
        <v>112</v>
      </c>
      <c r="F673" t="s">
        <v>5244</v>
      </c>
    </row>
    <row r="674" spans="1:6" x14ac:dyDescent="0.25">
      <c r="A674" t="s">
        <v>4615</v>
      </c>
      <c r="B674">
        <v>10629</v>
      </c>
      <c r="C674" t="s">
        <v>6523</v>
      </c>
      <c r="D674">
        <v>13</v>
      </c>
      <c r="E674">
        <v>112</v>
      </c>
      <c r="F674" t="s">
        <v>5245</v>
      </c>
    </row>
    <row r="675" spans="1:6" x14ac:dyDescent="0.25">
      <c r="A675" t="s">
        <v>4615</v>
      </c>
      <c r="B675">
        <v>10630</v>
      </c>
      <c r="C675" t="s">
        <v>6524</v>
      </c>
      <c r="D675">
        <v>13</v>
      </c>
      <c r="E675">
        <v>112</v>
      </c>
      <c r="F675" t="s">
        <v>5246</v>
      </c>
    </row>
    <row r="676" spans="1:6" x14ac:dyDescent="0.25">
      <c r="A676" t="s">
        <v>4615</v>
      </c>
      <c r="B676">
        <v>10631</v>
      </c>
      <c r="C676" t="s">
        <v>6525</v>
      </c>
      <c r="D676">
        <v>13</v>
      </c>
      <c r="E676">
        <v>112</v>
      </c>
      <c r="F676" t="s">
        <v>5247</v>
      </c>
    </row>
    <row r="677" spans="1:6" x14ac:dyDescent="0.25">
      <c r="A677" t="s">
        <v>4615</v>
      </c>
      <c r="B677">
        <v>10632</v>
      </c>
      <c r="C677" t="s">
        <v>6526</v>
      </c>
      <c r="D677">
        <v>13</v>
      </c>
      <c r="E677">
        <v>113</v>
      </c>
      <c r="F677" t="s">
        <v>5248</v>
      </c>
    </row>
    <row r="678" spans="1:6" x14ac:dyDescent="0.25">
      <c r="A678" t="s">
        <v>4615</v>
      </c>
      <c r="B678">
        <v>10633</v>
      </c>
      <c r="C678" t="s">
        <v>6527</v>
      </c>
      <c r="D678">
        <v>13</v>
      </c>
      <c r="E678">
        <v>113</v>
      </c>
      <c r="F678" t="s">
        <v>5249</v>
      </c>
    </row>
    <row r="679" spans="1:6" x14ac:dyDescent="0.25">
      <c r="A679" t="s">
        <v>4615</v>
      </c>
      <c r="B679">
        <v>10634</v>
      </c>
      <c r="C679" t="s">
        <v>6528</v>
      </c>
      <c r="D679">
        <v>13</v>
      </c>
      <c r="E679">
        <v>113</v>
      </c>
      <c r="F679" t="s">
        <v>5250</v>
      </c>
    </row>
    <row r="680" spans="1:6" x14ac:dyDescent="0.25">
      <c r="A680" t="s">
        <v>4615</v>
      </c>
      <c r="B680">
        <v>10635</v>
      </c>
      <c r="C680" t="s">
        <v>6529</v>
      </c>
      <c r="D680">
        <v>13</v>
      </c>
      <c r="E680">
        <v>113</v>
      </c>
      <c r="F680" t="s">
        <v>5251</v>
      </c>
    </row>
    <row r="681" spans="1:6" x14ac:dyDescent="0.25">
      <c r="A681" t="s">
        <v>4615</v>
      </c>
      <c r="B681">
        <v>10636</v>
      </c>
      <c r="C681" t="s">
        <v>6530</v>
      </c>
      <c r="D681">
        <v>13</v>
      </c>
      <c r="E681">
        <v>113</v>
      </c>
      <c r="F681" t="s">
        <v>5252</v>
      </c>
    </row>
    <row r="682" spans="1:6" x14ac:dyDescent="0.25">
      <c r="A682" t="s">
        <v>4615</v>
      </c>
      <c r="B682">
        <v>10637</v>
      </c>
      <c r="C682" t="s">
        <v>6531</v>
      </c>
      <c r="D682">
        <v>13</v>
      </c>
      <c r="E682">
        <v>113</v>
      </c>
      <c r="F682" t="s">
        <v>5253</v>
      </c>
    </row>
    <row r="683" spans="1:6" x14ac:dyDescent="0.25">
      <c r="A683" t="s">
        <v>4615</v>
      </c>
      <c r="B683">
        <v>10638</v>
      </c>
      <c r="C683" t="s">
        <v>6532</v>
      </c>
      <c r="D683">
        <v>13</v>
      </c>
      <c r="E683">
        <v>113</v>
      </c>
      <c r="F683" t="s">
        <v>5254</v>
      </c>
    </row>
    <row r="684" spans="1:6" x14ac:dyDescent="0.25">
      <c r="A684" t="s">
        <v>4615</v>
      </c>
      <c r="B684">
        <v>10639</v>
      </c>
      <c r="C684" t="s">
        <v>6533</v>
      </c>
      <c r="D684">
        <v>13</v>
      </c>
      <c r="E684">
        <v>113</v>
      </c>
      <c r="F684" t="s">
        <v>5255</v>
      </c>
    </row>
    <row r="685" spans="1:6" x14ac:dyDescent="0.25">
      <c r="A685" t="s">
        <v>4615</v>
      </c>
      <c r="B685">
        <v>10640</v>
      </c>
      <c r="C685" t="s">
        <v>6534</v>
      </c>
      <c r="D685">
        <v>13</v>
      </c>
      <c r="E685">
        <v>113</v>
      </c>
      <c r="F685" t="s">
        <v>5256</v>
      </c>
    </row>
    <row r="686" spans="1:6" x14ac:dyDescent="0.25">
      <c r="A686" t="s">
        <v>4615</v>
      </c>
      <c r="B686">
        <v>10641</v>
      </c>
      <c r="C686" t="s">
        <v>6535</v>
      </c>
      <c r="D686">
        <v>13</v>
      </c>
      <c r="E686">
        <v>113</v>
      </c>
      <c r="F686" t="s">
        <v>5257</v>
      </c>
    </row>
    <row r="687" spans="1:6" x14ac:dyDescent="0.25">
      <c r="A687" t="s">
        <v>4615</v>
      </c>
      <c r="B687">
        <v>10642</v>
      </c>
      <c r="C687" t="s">
        <v>6536</v>
      </c>
      <c r="D687">
        <v>13</v>
      </c>
      <c r="E687">
        <v>113</v>
      </c>
      <c r="F687" t="s">
        <v>5258</v>
      </c>
    </row>
    <row r="688" spans="1:6" x14ac:dyDescent="0.25">
      <c r="A688" t="s">
        <v>4615</v>
      </c>
      <c r="B688">
        <v>10643</v>
      </c>
      <c r="C688" t="s">
        <v>6537</v>
      </c>
      <c r="D688">
        <v>13</v>
      </c>
      <c r="E688">
        <v>113</v>
      </c>
      <c r="F688" t="s">
        <v>5259</v>
      </c>
    </row>
    <row r="689" spans="1:6" x14ac:dyDescent="0.25">
      <c r="A689" t="s">
        <v>4615</v>
      </c>
      <c r="B689">
        <v>10644</v>
      </c>
      <c r="C689" t="s">
        <v>6538</v>
      </c>
      <c r="D689">
        <v>13</v>
      </c>
      <c r="E689">
        <v>113</v>
      </c>
      <c r="F689" t="s">
        <v>5260</v>
      </c>
    </row>
    <row r="690" spans="1:6" x14ac:dyDescent="0.25">
      <c r="A690" t="s">
        <v>4615</v>
      </c>
      <c r="B690">
        <v>10645</v>
      </c>
      <c r="C690" t="s">
        <v>6539</v>
      </c>
      <c r="D690">
        <v>13</v>
      </c>
      <c r="E690">
        <v>113</v>
      </c>
      <c r="F690" t="s">
        <v>5261</v>
      </c>
    </row>
    <row r="691" spans="1:6" x14ac:dyDescent="0.25">
      <c r="A691" t="s">
        <v>4615</v>
      </c>
      <c r="B691">
        <v>10646</v>
      </c>
      <c r="C691" t="s">
        <v>6540</v>
      </c>
      <c r="D691">
        <v>13</v>
      </c>
      <c r="E691">
        <v>113</v>
      </c>
      <c r="F691" t="s">
        <v>5262</v>
      </c>
    </row>
    <row r="692" spans="1:6" x14ac:dyDescent="0.25">
      <c r="A692" t="s">
        <v>4615</v>
      </c>
      <c r="B692">
        <v>10647</v>
      </c>
      <c r="C692" t="s">
        <v>6541</v>
      </c>
      <c r="D692">
        <v>13</v>
      </c>
      <c r="E692">
        <v>113</v>
      </c>
      <c r="F692" t="s">
        <v>5263</v>
      </c>
    </row>
    <row r="693" spans="1:6" x14ac:dyDescent="0.25">
      <c r="A693" t="s">
        <v>4615</v>
      </c>
      <c r="B693">
        <v>10648</v>
      </c>
      <c r="C693" t="s">
        <v>6542</v>
      </c>
      <c r="D693">
        <v>13</v>
      </c>
      <c r="E693">
        <v>113</v>
      </c>
      <c r="F693" t="s">
        <v>5264</v>
      </c>
    </row>
    <row r="694" spans="1:6" x14ac:dyDescent="0.25">
      <c r="A694" t="s">
        <v>4615</v>
      </c>
      <c r="B694">
        <v>10649</v>
      </c>
      <c r="C694" t="s">
        <v>6543</v>
      </c>
      <c r="D694">
        <v>13</v>
      </c>
      <c r="E694">
        <v>113</v>
      </c>
      <c r="F694" t="s">
        <v>5265</v>
      </c>
    </row>
    <row r="695" spans="1:6" x14ac:dyDescent="0.25">
      <c r="A695" t="s">
        <v>4615</v>
      </c>
      <c r="B695">
        <v>10650</v>
      </c>
      <c r="C695" t="s">
        <v>6544</v>
      </c>
      <c r="D695">
        <v>13</v>
      </c>
      <c r="E695">
        <v>113</v>
      </c>
      <c r="F695" t="s">
        <v>5266</v>
      </c>
    </row>
    <row r="696" spans="1:6" x14ac:dyDescent="0.25">
      <c r="A696" t="s">
        <v>4615</v>
      </c>
      <c r="B696">
        <v>10651</v>
      </c>
      <c r="C696" t="s">
        <v>6545</v>
      </c>
      <c r="D696">
        <v>13</v>
      </c>
      <c r="E696">
        <v>113</v>
      </c>
      <c r="F696" t="s">
        <v>5267</v>
      </c>
    </row>
    <row r="697" spans="1:6" x14ac:dyDescent="0.25">
      <c r="A697" t="s">
        <v>4615</v>
      </c>
      <c r="B697">
        <v>10652</v>
      </c>
      <c r="C697" t="s">
        <v>6546</v>
      </c>
      <c r="D697">
        <v>13</v>
      </c>
      <c r="E697">
        <v>113</v>
      </c>
      <c r="F697" t="s">
        <v>5268</v>
      </c>
    </row>
    <row r="698" spans="1:6" x14ac:dyDescent="0.25">
      <c r="A698" t="s">
        <v>4615</v>
      </c>
      <c r="B698">
        <v>10653</v>
      </c>
      <c r="C698" t="s">
        <v>6547</v>
      </c>
      <c r="D698">
        <v>13</v>
      </c>
      <c r="E698">
        <v>113</v>
      </c>
      <c r="F698" t="s">
        <v>5269</v>
      </c>
    </row>
    <row r="699" spans="1:6" x14ac:dyDescent="0.25">
      <c r="A699" t="s">
        <v>4615</v>
      </c>
      <c r="B699">
        <v>10654</v>
      </c>
      <c r="C699" t="s">
        <v>6548</v>
      </c>
      <c r="D699">
        <v>13</v>
      </c>
      <c r="E699">
        <v>113</v>
      </c>
      <c r="F699" t="s">
        <v>5270</v>
      </c>
    </row>
    <row r="700" spans="1:6" x14ac:dyDescent="0.25">
      <c r="A700" t="s">
        <v>4615</v>
      </c>
      <c r="B700">
        <v>10655</v>
      </c>
      <c r="C700" t="s">
        <v>6549</v>
      </c>
      <c r="D700">
        <v>13</v>
      </c>
      <c r="E700">
        <v>113</v>
      </c>
      <c r="F700" t="s">
        <v>5271</v>
      </c>
    </row>
    <row r="701" spans="1:6" x14ac:dyDescent="0.25">
      <c r="A701" t="s">
        <v>4615</v>
      </c>
      <c r="B701">
        <v>10656</v>
      </c>
      <c r="C701" t="s">
        <v>6550</v>
      </c>
      <c r="D701">
        <v>13</v>
      </c>
      <c r="E701">
        <v>113</v>
      </c>
      <c r="F701" t="s">
        <v>5272</v>
      </c>
    </row>
    <row r="702" spans="1:6" x14ac:dyDescent="0.25">
      <c r="A702" t="s">
        <v>4615</v>
      </c>
      <c r="B702">
        <v>10657</v>
      </c>
      <c r="C702" t="s">
        <v>6551</v>
      </c>
      <c r="D702">
        <v>13</v>
      </c>
      <c r="E702">
        <v>113</v>
      </c>
      <c r="F702" t="s">
        <v>5273</v>
      </c>
    </row>
    <row r="703" spans="1:6" x14ac:dyDescent="0.25">
      <c r="A703" t="s">
        <v>4615</v>
      </c>
      <c r="B703">
        <v>10658</v>
      </c>
      <c r="C703" t="s">
        <v>6552</v>
      </c>
      <c r="D703">
        <v>13</v>
      </c>
      <c r="E703">
        <v>113</v>
      </c>
      <c r="F703" t="s">
        <v>5274</v>
      </c>
    </row>
    <row r="704" spans="1:6" x14ac:dyDescent="0.25">
      <c r="A704" t="s">
        <v>4615</v>
      </c>
      <c r="B704">
        <v>10659</v>
      </c>
      <c r="C704" t="s">
        <v>6553</v>
      </c>
      <c r="D704">
        <v>13</v>
      </c>
      <c r="E704">
        <v>113</v>
      </c>
      <c r="F704" t="s">
        <v>5275</v>
      </c>
    </row>
    <row r="705" spans="1:6" x14ac:dyDescent="0.25">
      <c r="A705" t="s">
        <v>4615</v>
      </c>
      <c r="B705">
        <v>10660</v>
      </c>
      <c r="C705" t="s">
        <v>6554</v>
      </c>
      <c r="D705">
        <v>13</v>
      </c>
      <c r="E705">
        <v>113</v>
      </c>
      <c r="F705" t="s">
        <v>5276</v>
      </c>
    </row>
    <row r="706" spans="1:6" x14ac:dyDescent="0.25">
      <c r="A706" t="s">
        <v>4615</v>
      </c>
      <c r="B706">
        <v>10661</v>
      </c>
      <c r="C706" t="s">
        <v>6555</v>
      </c>
      <c r="D706">
        <v>13</v>
      </c>
      <c r="E706">
        <v>113</v>
      </c>
      <c r="F706" t="s">
        <v>5277</v>
      </c>
    </row>
    <row r="707" spans="1:6" x14ac:dyDescent="0.25">
      <c r="A707" t="s">
        <v>4615</v>
      </c>
      <c r="B707">
        <v>10662</v>
      </c>
      <c r="C707" t="s">
        <v>6556</v>
      </c>
      <c r="D707">
        <v>13</v>
      </c>
      <c r="E707">
        <v>113</v>
      </c>
      <c r="F707" t="s">
        <v>5278</v>
      </c>
    </row>
    <row r="708" spans="1:6" x14ac:dyDescent="0.25">
      <c r="A708" t="s">
        <v>4615</v>
      </c>
      <c r="B708">
        <v>10663</v>
      </c>
      <c r="C708" t="s">
        <v>6557</v>
      </c>
      <c r="D708">
        <v>13</v>
      </c>
      <c r="E708">
        <v>113</v>
      </c>
      <c r="F708" t="s">
        <v>5279</v>
      </c>
    </row>
    <row r="709" spans="1:6" x14ac:dyDescent="0.25">
      <c r="A709" t="s">
        <v>4615</v>
      </c>
      <c r="B709">
        <v>10664</v>
      </c>
      <c r="C709" t="s">
        <v>6558</v>
      </c>
      <c r="D709">
        <v>13</v>
      </c>
      <c r="E709">
        <v>113</v>
      </c>
      <c r="F709" t="s">
        <v>5280</v>
      </c>
    </row>
    <row r="710" spans="1:6" x14ac:dyDescent="0.25">
      <c r="A710" t="s">
        <v>4615</v>
      </c>
      <c r="B710">
        <v>10665</v>
      </c>
      <c r="C710" t="s">
        <v>6559</v>
      </c>
      <c r="D710">
        <v>13</v>
      </c>
      <c r="E710">
        <v>113</v>
      </c>
      <c r="F710" t="s">
        <v>5281</v>
      </c>
    </row>
    <row r="711" spans="1:6" x14ac:dyDescent="0.25">
      <c r="A711" t="s">
        <v>4615</v>
      </c>
      <c r="B711">
        <v>10666</v>
      </c>
      <c r="C711" t="s">
        <v>6560</v>
      </c>
      <c r="D711">
        <v>13</v>
      </c>
      <c r="E711">
        <v>113</v>
      </c>
      <c r="F711" t="s">
        <v>5282</v>
      </c>
    </row>
    <row r="712" spans="1:6" x14ac:dyDescent="0.25">
      <c r="A712" t="s">
        <v>4615</v>
      </c>
      <c r="B712">
        <v>10667</v>
      </c>
      <c r="C712" t="s">
        <v>6561</v>
      </c>
      <c r="D712">
        <v>13</v>
      </c>
      <c r="E712">
        <v>113</v>
      </c>
      <c r="F712" t="s">
        <v>5283</v>
      </c>
    </row>
    <row r="713" spans="1:6" x14ac:dyDescent="0.25">
      <c r="A713" t="s">
        <v>4615</v>
      </c>
      <c r="B713">
        <v>10668</v>
      </c>
      <c r="C713" t="s">
        <v>6562</v>
      </c>
      <c r="D713">
        <v>13</v>
      </c>
      <c r="E713">
        <v>113</v>
      </c>
      <c r="F713" t="s">
        <v>5284</v>
      </c>
    </row>
    <row r="714" spans="1:6" x14ac:dyDescent="0.25">
      <c r="A714" t="s">
        <v>4615</v>
      </c>
      <c r="B714">
        <v>10669</v>
      </c>
      <c r="C714" t="s">
        <v>6563</v>
      </c>
      <c r="D714">
        <v>13</v>
      </c>
      <c r="E714">
        <v>113</v>
      </c>
      <c r="F714" t="s">
        <v>5285</v>
      </c>
    </row>
    <row r="715" spans="1:6" x14ac:dyDescent="0.25">
      <c r="A715" t="s">
        <v>4615</v>
      </c>
      <c r="B715">
        <v>10670</v>
      </c>
      <c r="C715" t="s">
        <v>6564</v>
      </c>
      <c r="D715">
        <v>13</v>
      </c>
      <c r="E715">
        <v>113</v>
      </c>
      <c r="F715" t="s">
        <v>5286</v>
      </c>
    </row>
    <row r="716" spans="1:6" x14ac:dyDescent="0.25">
      <c r="A716" t="s">
        <v>4615</v>
      </c>
      <c r="B716">
        <v>10671</v>
      </c>
      <c r="C716" t="s">
        <v>6565</v>
      </c>
      <c r="D716">
        <v>13</v>
      </c>
      <c r="E716">
        <v>113</v>
      </c>
      <c r="F716" t="s">
        <v>5287</v>
      </c>
    </row>
    <row r="717" spans="1:6" x14ac:dyDescent="0.25">
      <c r="A717" t="s">
        <v>4615</v>
      </c>
      <c r="B717">
        <v>10672</v>
      </c>
      <c r="C717" t="s">
        <v>6566</v>
      </c>
      <c r="D717">
        <v>13</v>
      </c>
      <c r="E717">
        <v>113</v>
      </c>
      <c r="F717" t="s">
        <v>5288</v>
      </c>
    </row>
    <row r="718" spans="1:6" x14ac:dyDescent="0.25">
      <c r="A718" t="s">
        <v>4615</v>
      </c>
      <c r="B718">
        <v>10673</v>
      </c>
      <c r="C718" t="s">
        <v>6567</v>
      </c>
      <c r="D718">
        <v>13</v>
      </c>
      <c r="E718">
        <v>113</v>
      </c>
      <c r="F718" t="s">
        <v>5289</v>
      </c>
    </row>
    <row r="719" spans="1:6" x14ac:dyDescent="0.25">
      <c r="A719" t="s">
        <v>4615</v>
      </c>
      <c r="B719">
        <v>10674</v>
      </c>
      <c r="C719" t="s">
        <v>6568</v>
      </c>
      <c r="D719">
        <v>13</v>
      </c>
      <c r="E719">
        <v>113</v>
      </c>
      <c r="F719" t="s">
        <v>5290</v>
      </c>
    </row>
    <row r="720" spans="1:6" x14ac:dyDescent="0.25">
      <c r="A720" t="s">
        <v>4615</v>
      </c>
      <c r="B720">
        <v>10675</v>
      </c>
      <c r="C720" t="s">
        <v>6569</v>
      </c>
      <c r="D720">
        <v>13</v>
      </c>
      <c r="E720">
        <v>113</v>
      </c>
      <c r="F720" t="s">
        <v>5291</v>
      </c>
    </row>
    <row r="721" spans="1:6" x14ac:dyDescent="0.25">
      <c r="A721" t="s">
        <v>4615</v>
      </c>
      <c r="B721">
        <v>10676</v>
      </c>
      <c r="C721" t="s">
        <v>6570</v>
      </c>
      <c r="D721">
        <v>13</v>
      </c>
      <c r="E721">
        <v>113</v>
      </c>
      <c r="F721" t="s">
        <v>5292</v>
      </c>
    </row>
    <row r="722" spans="1:6" x14ac:dyDescent="0.25">
      <c r="A722" t="s">
        <v>4615</v>
      </c>
      <c r="B722">
        <v>10677</v>
      </c>
      <c r="C722" t="s">
        <v>6571</v>
      </c>
      <c r="D722">
        <v>13</v>
      </c>
      <c r="E722">
        <v>113</v>
      </c>
      <c r="F722" t="s">
        <v>5293</v>
      </c>
    </row>
    <row r="723" spans="1:6" x14ac:dyDescent="0.25">
      <c r="A723" t="s">
        <v>4615</v>
      </c>
      <c r="B723">
        <v>10678</v>
      </c>
      <c r="C723" t="s">
        <v>6572</v>
      </c>
      <c r="D723">
        <v>13</v>
      </c>
      <c r="E723">
        <v>113</v>
      </c>
      <c r="F723" t="s">
        <v>5294</v>
      </c>
    </row>
    <row r="724" spans="1:6" x14ac:dyDescent="0.25">
      <c r="A724" t="s">
        <v>4615</v>
      </c>
      <c r="B724">
        <v>10679</v>
      </c>
      <c r="C724" t="s">
        <v>6573</v>
      </c>
      <c r="D724">
        <v>13</v>
      </c>
      <c r="E724">
        <v>113</v>
      </c>
      <c r="F724" t="s">
        <v>5295</v>
      </c>
    </row>
    <row r="725" spans="1:6" x14ac:dyDescent="0.25">
      <c r="A725" t="s">
        <v>4615</v>
      </c>
      <c r="B725">
        <v>10680</v>
      </c>
      <c r="C725" t="s">
        <v>6574</v>
      </c>
      <c r="D725">
        <v>13</v>
      </c>
      <c r="E725">
        <v>113</v>
      </c>
      <c r="F725" t="s">
        <v>5296</v>
      </c>
    </row>
    <row r="726" spans="1:6" x14ac:dyDescent="0.25">
      <c r="A726" t="s">
        <v>4615</v>
      </c>
      <c r="B726">
        <v>10681</v>
      </c>
      <c r="C726" t="s">
        <v>6575</v>
      </c>
      <c r="D726">
        <v>13</v>
      </c>
      <c r="E726">
        <v>114</v>
      </c>
      <c r="F726" t="s">
        <v>5297</v>
      </c>
    </row>
    <row r="727" spans="1:6" x14ac:dyDescent="0.25">
      <c r="A727" t="s">
        <v>4615</v>
      </c>
      <c r="B727">
        <v>10682</v>
      </c>
      <c r="C727" t="s">
        <v>6576</v>
      </c>
      <c r="D727">
        <v>13</v>
      </c>
      <c r="E727">
        <v>114</v>
      </c>
      <c r="F727" t="s">
        <v>5298</v>
      </c>
    </row>
    <row r="728" spans="1:6" x14ac:dyDescent="0.25">
      <c r="A728" t="s">
        <v>4615</v>
      </c>
      <c r="B728">
        <v>10683</v>
      </c>
      <c r="C728" t="s">
        <v>6577</v>
      </c>
      <c r="D728">
        <v>13</v>
      </c>
      <c r="E728">
        <v>114</v>
      </c>
      <c r="F728" t="s">
        <v>5299</v>
      </c>
    </row>
    <row r="729" spans="1:6" x14ac:dyDescent="0.25">
      <c r="A729" t="s">
        <v>4615</v>
      </c>
      <c r="B729">
        <v>10684</v>
      </c>
      <c r="C729" t="s">
        <v>6578</v>
      </c>
      <c r="D729">
        <v>13</v>
      </c>
      <c r="E729">
        <v>114</v>
      </c>
      <c r="F729" t="s">
        <v>5300</v>
      </c>
    </row>
    <row r="730" spans="1:6" x14ac:dyDescent="0.25">
      <c r="A730" t="s">
        <v>4615</v>
      </c>
      <c r="B730">
        <v>10685</v>
      </c>
      <c r="C730" t="s">
        <v>6579</v>
      </c>
      <c r="D730">
        <v>13</v>
      </c>
      <c r="E730">
        <v>114</v>
      </c>
      <c r="F730" t="s">
        <v>5301</v>
      </c>
    </row>
    <row r="731" spans="1:6" x14ac:dyDescent="0.25">
      <c r="A731" t="s">
        <v>4615</v>
      </c>
      <c r="B731">
        <v>10686</v>
      </c>
      <c r="C731" t="s">
        <v>6580</v>
      </c>
      <c r="D731">
        <v>13</v>
      </c>
      <c r="E731">
        <v>114</v>
      </c>
      <c r="F731" t="s">
        <v>5302</v>
      </c>
    </row>
    <row r="732" spans="1:6" x14ac:dyDescent="0.25">
      <c r="A732" t="s">
        <v>4615</v>
      </c>
      <c r="B732">
        <v>10687</v>
      </c>
      <c r="C732" t="s">
        <v>6581</v>
      </c>
      <c r="D732">
        <v>13</v>
      </c>
      <c r="E732">
        <v>114</v>
      </c>
      <c r="F732" t="s">
        <v>5303</v>
      </c>
    </row>
    <row r="733" spans="1:6" x14ac:dyDescent="0.25">
      <c r="A733" t="s">
        <v>4615</v>
      </c>
      <c r="B733">
        <v>10688</v>
      </c>
      <c r="C733" t="s">
        <v>6582</v>
      </c>
      <c r="D733">
        <v>13</v>
      </c>
      <c r="E733">
        <v>114</v>
      </c>
      <c r="F733" t="s">
        <v>5304</v>
      </c>
    </row>
    <row r="734" spans="1:6" x14ac:dyDescent="0.25">
      <c r="A734" t="s">
        <v>4615</v>
      </c>
      <c r="B734">
        <v>10689</v>
      </c>
      <c r="C734" t="s">
        <v>6583</v>
      </c>
      <c r="D734">
        <v>13</v>
      </c>
      <c r="E734">
        <v>114</v>
      </c>
      <c r="F734" t="s">
        <v>5305</v>
      </c>
    </row>
    <row r="735" spans="1:6" x14ac:dyDescent="0.25">
      <c r="A735" t="s">
        <v>4615</v>
      </c>
      <c r="B735">
        <v>10690</v>
      </c>
      <c r="C735" t="s">
        <v>6584</v>
      </c>
      <c r="D735">
        <v>13</v>
      </c>
      <c r="E735">
        <v>114</v>
      </c>
      <c r="F735" t="s">
        <v>5306</v>
      </c>
    </row>
    <row r="736" spans="1:6" x14ac:dyDescent="0.25">
      <c r="A736" t="s">
        <v>4615</v>
      </c>
      <c r="B736">
        <v>10691</v>
      </c>
      <c r="C736" t="s">
        <v>6585</v>
      </c>
      <c r="D736">
        <v>13</v>
      </c>
      <c r="E736">
        <v>114</v>
      </c>
      <c r="F736" t="s">
        <v>5307</v>
      </c>
    </row>
    <row r="737" spans="1:6" x14ac:dyDescent="0.25">
      <c r="A737" t="s">
        <v>4615</v>
      </c>
      <c r="B737">
        <v>10692</v>
      </c>
      <c r="C737" t="s">
        <v>6586</v>
      </c>
      <c r="D737">
        <v>13</v>
      </c>
      <c r="E737">
        <v>114</v>
      </c>
      <c r="F737" t="s">
        <v>5308</v>
      </c>
    </row>
    <row r="738" spans="1:6" x14ac:dyDescent="0.25">
      <c r="A738" t="s">
        <v>4615</v>
      </c>
      <c r="B738">
        <v>10693</v>
      </c>
      <c r="C738" t="s">
        <v>6587</v>
      </c>
      <c r="D738">
        <v>13</v>
      </c>
      <c r="E738">
        <v>114</v>
      </c>
      <c r="F738" t="s">
        <v>5309</v>
      </c>
    </row>
    <row r="739" spans="1:6" x14ac:dyDescent="0.25">
      <c r="A739" t="s">
        <v>4615</v>
      </c>
      <c r="B739">
        <v>10694</v>
      </c>
      <c r="C739" t="s">
        <v>6588</v>
      </c>
      <c r="D739">
        <v>13</v>
      </c>
      <c r="E739">
        <v>114</v>
      </c>
      <c r="F739" t="s">
        <v>5310</v>
      </c>
    </row>
    <row r="740" spans="1:6" x14ac:dyDescent="0.25">
      <c r="A740" t="s">
        <v>4615</v>
      </c>
      <c r="B740">
        <v>10695</v>
      </c>
      <c r="C740" t="s">
        <v>6589</v>
      </c>
      <c r="D740">
        <v>13</v>
      </c>
      <c r="E740">
        <v>114</v>
      </c>
      <c r="F740" t="s">
        <v>5311</v>
      </c>
    </row>
    <row r="741" spans="1:6" x14ac:dyDescent="0.25">
      <c r="A741" t="s">
        <v>4615</v>
      </c>
      <c r="B741">
        <v>10696</v>
      </c>
      <c r="C741" t="s">
        <v>6590</v>
      </c>
      <c r="D741">
        <v>13</v>
      </c>
      <c r="E741">
        <v>114</v>
      </c>
      <c r="F741" t="s">
        <v>5312</v>
      </c>
    </row>
    <row r="742" spans="1:6" x14ac:dyDescent="0.25">
      <c r="A742" t="s">
        <v>4615</v>
      </c>
      <c r="B742">
        <v>10697</v>
      </c>
      <c r="C742" t="s">
        <v>6591</v>
      </c>
      <c r="D742">
        <v>13</v>
      </c>
      <c r="E742">
        <v>114</v>
      </c>
      <c r="F742" t="s">
        <v>5313</v>
      </c>
    </row>
    <row r="743" spans="1:6" x14ac:dyDescent="0.25">
      <c r="A743" t="s">
        <v>4615</v>
      </c>
      <c r="B743">
        <v>10698</v>
      </c>
      <c r="C743" t="s">
        <v>6592</v>
      </c>
      <c r="D743">
        <v>13</v>
      </c>
      <c r="E743">
        <v>114</v>
      </c>
      <c r="F743" t="s">
        <v>5314</v>
      </c>
    </row>
    <row r="744" spans="1:6" x14ac:dyDescent="0.25">
      <c r="A744" t="s">
        <v>4615</v>
      </c>
      <c r="B744">
        <v>10699</v>
      </c>
      <c r="C744" t="s">
        <v>6593</v>
      </c>
      <c r="D744">
        <v>13</v>
      </c>
      <c r="E744">
        <v>114</v>
      </c>
      <c r="F744" t="s">
        <v>5315</v>
      </c>
    </row>
    <row r="745" spans="1:6" x14ac:dyDescent="0.25">
      <c r="A745" t="s">
        <v>4615</v>
      </c>
      <c r="B745">
        <v>10700</v>
      </c>
      <c r="C745" t="s">
        <v>6594</v>
      </c>
      <c r="D745">
        <v>13</v>
      </c>
      <c r="E745">
        <v>114</v>
      </c>
      <c r="F745" t="s">
        <v>5316</v>
      </c>
    </row>
    <row r="746" spans="1:6" x14ac:dyDescent="0.25">
      <c r="A746" t="s">
        <v>4615</v>
      </c>
      <c r="B746">
        <v>10701</v>
      </c>
      <c r="C746" t="s">
        <v>6595</v>
      </c>
      <c r="D746">
        <v>13</v>
      </c>
      <c r="E746">
        <v>114</v>
      </c>
      <c r="F746" t="s">
        <v>5317</v>
      </c>
    </row>
    <row r="747" spans="1:6" x14ac:dyDescent="0.25">
      <c r="A747" t="s">
        <v>4615</v>
      </c>
      <c r="B747">
        <v>10702</v>
      </c>
      <c r="C747" t="s">
        <v>6596</v>
      </c>
      <c r="D747">
        <v>13</v>
      </c>
      <c r="E747">
        <v>114</v>
      </c>
      <c r="F747" t="s">
        <v>5318</v>
      </c>
    </row>
    <row r="748" spans="1:6" x14ac:dyDescent="0.25">
      <c r="A748" t="s">
        <v>4615</v>
      </c>
      <c r="B748">
        <v>10703</v>
      </c>
      <c r="C748" t="s">
        <v>6597</v>
      </c>
      <c r="D748">
        <v>13</v>
      </c>
      <c r="E748">
        <v>114</v>
      </c>
      <c r="F748" t="s">
        <v>5319</v>
      </c>
    </row>
    <row r="749" spans="1:6" x14ac:dyDescent="0.25">
      <c r="A749" t="s">
        <v>4615</v>
      </c>
      <c r="B749">
        <v>10704</v>
      </c>
      <c r="C749" t="s">
        <v>6598</v>
      </c>
      <c r="D749">
        <v>13</v>
      </c>
      <c r="E749">
        <v>114</v>
      </c>
      <c r="F749" t="s">
        <v>5320</v>
      </c>
    </row>
    <row r="750" spans="1:6" x14ac:dyDescent="0.25">
      <c r="A750" t="s">
        <v>4615</v>
      </c>
      <c r="B750">
        <v>10705</v>
      </c>
      <c r="C750" t="s">
        <v>6599</v>
      </c>
      <c r="D750">
        <v>13</v>
      </c>
      <c r="E750">
        <v>114</v>
      </c>
      <c r="F750" t="s">
        <v>5321</v>
      </c>
    </row>
    <row r="751" spans="1:6" x14ac:dyDescent="0.25">
      <c r="A751" t="s">
        <v>4615</v>
      </c>
      <c r="B751">
        <v>10706</v>
      </c>
      <c r="C751" t="s">
        <v>6600</v>
      </c>
      <c r="D751">
        <v>13</v>
      </c>
      <c r="E751">
        <v>114</v>
      </c>
      <c r="F751" t="s">
        <v>5322</v>
      </c>
    </row>
    <row r="752" spans="1:6" x14ac:dyDescent="0.25">
      <c r="A752" t="s">
        <v>4615</v>
      </c>
      <c r="B752">
        <v>10707</v>
      </c>
      <c r="C752" t="s">
        <v>6601</v>
      </c>
      <c r="D752">
        <v>13</v>
      </c>
      <c r="E752">
        <v>114</v>
      </c>
      <c r="F752" t="s">
        <v>5323</v>
      </c>
    </row>
    <row r="753" spans="1:6" x14ac:dyDescent="0.25">
      <c r="A753" t="s">
        <v>4615</v>
      </c>
      <c r="B753">
        <v>10708</v>
      </c>
      <c r="C753" t="s">
        <v>6602</v>
      </c>
      <c r="D753">
        <v>13</v>
      </c>
      <c r="E753">
        <v>114</v>
      </c>
      <c r="F753" t="s">
        <v>5324</v>
      </c>
    </row>
    <row r="754" spans="1:6" x14ac:dyDescent="0.25">
      <c r="A754" t="s">
        <v>4615</v>
      </c>
      <c r="B754">
        <v>10709</v>
      </c>
      <c r="C754" t="s">
        <v>6603</v>
      </c>
      <c r="D754">
        <v>13</v>
      </c>
      <c r="E754">
        <v>114</v>
      </c>
      <c r="F754" t="s">
        <v>5325</v>
      </c>
    </row>
    <row r="755" spans="1:6" x14ac:dyDescent="0.25">
      <c r="A755" t="s">
        <v>4615</v>
      </c>
      <c r="B755">
        <v>10710</v>
      </c>
      <c r="C755" t="s">
        <v>6604</v>
      </c>
      <c r="D755">
        <v>6</v>
      </c>
      <c r="E755">
        <v>115</v>
      </c>
      <c r="F755" t="s">
        <v>5326</v>
      </c>
    </row>
    <row r="756" spans="1:6" x14ac:dyDescent="0.25">
      <c r="A756" t="s">
        <v>4615</v>
      </c>
      <c r="B756">
        <v>10711</v>
      </c>
      <c r="C756" t="s">
        <v>6605</v>
      </c>
      <c r="D756">
        <v>6</v>
      </c>
      <c r="E756">
        <v>115</v>
      </c>
      <c r="F756" t="s">
        <v>5327</v>
      </c>
    </row>
    <row r="757" spans="1:6" x14ac:dyDescent="0.25">
      <c r="A757" t="s">
        <v>4615</v>
      </c>
      <c r="B757">
        <v>10712</v>
      </c>
      <c r="C757" t="s">
        <v>6606</v>
      </c>
      <c r="D757">
        <v>6</v>
      </c>
      <c r="E757">
        <v>115</v>
      </c>
      <c r="F757" t="s">
        <v>5328</v>
      </c>
    </row>
    <row r="758" spans="1:6" x14ac:dyDescent="0.25">
      <c r="A758" t="s">
        <v>4615</v>
      </c>
      <c r="B758">
        <v>10713</v>
      </c>
      <c r="C758" t="s">
        <v>6607</v>
      </c>
      <c r="D758">
        <v>6</v>
      </c>
      <c r="E758">
        <v>115</v>
      </c>
      <c r="F758" t="s">
        <v>5329</v>
      </c>
    </row>
    <row r="759" spans="1:6" x14ac:dyDescent="0.25">
      <c r="A759" t="s">
        <v>4615</v>
      </c>
      <c r="B759">
        <v>10714</v>
      </c>
      <c r="C759" t="s">
        <v>6608</v>
      </c>
      <c r="D759">
        <v>6</v>
      </c>
      <c r="E759">
        <v>115</v>
      </c>
      <c r="F759" t="s">
        <v>5330</v>
      </c>
    </row>
    <row r="760" spans="1:6" x14ac:dyDescent="0.25">
      <c r="A760" t="s">
        <v>4615</v>
      </c>
      <c r="B760">
        <v>10715</v>
      </c>
      <c r="C760" t="s">
        <v>6609</v>
      </c>
      <c r="D760">
        <v>6</v>
      </c>
      <c r="E760">
        <v>115</v>
      </c>
      <c r="F760" t="s">
        <v>5331</v>
      </c>
    </row>
    <row r="761" spans="1:6" x14ac:dyDescent="0.25">
      <c r="A761" t="s">
        <v>4615</v>
      </c>
      <c r="B761">
        <v>10716</v>
      </c>
      <c r="C761" t="s">
        <v>6610</v>
      </c>
      <c r="D761">
        <v>6</v>
      </c>
      <c r="E761">
        <v>115</v>
      </c>
      <c r="F761" t="s">
        <v>5332</v>
      </c>
    </row>
    <row r="762" spans="1:6" x14ac:dyDescent="0.25">
      <c r="A762" t="s">
        <v>4615</v>
      </c>
      <c r="B762">
        <v>10717</v>
      </c>
      <c r="C762" t="s">
        <v>6611</v>
      </c>
      <c r="D762">
        <v>6</v>
      </c>
      <c r="E762">
        <v>115</v>
      </c>
      <c r="F762" t="s">
        <v>5333</v>
      </c>
    </row>
    <row r="763" spans="1:6" x14ac:dyDescent="0.25">
      <c r="A763" t="s">
        <v>4615</v>
      </c>
      <c r="B763">
        <v>10718</v>
      </c>
      <c r="C763" t="s">
        <v>6612</v>
      </c>
      <c r="D763">
        <v>6</v>
      </c>
      <c r="E763">
        <v>115</v>
      </c>
      <c r="F763" t="s">
        <v>5334</v>
      </c>
    </row>
    <row r="764" spans="1:6" x14ac:dyDescent="0.25">
      <c r="A764" t="s">
        <v>4615</v>
      </c>
      <c r="B764">
        <v>10719</v>
      </c>
      <c r="C764" t="s">
        <v>6613</v>
      </c>
      <c r="D764">
        <v>6</v>
      </c>
      <c r="E764">
        <v>115</v>
      </c>
      <c r="F764" t="s">
        <v>5335</v>
      </c>
    </row>
    <row r="765" spans="1:6" x14ac:dyDescent="0.25">
      <c r="A765" t="s">
        <v>4615</v>
      </c>
      <c r="B765">
        <v>10720</v>
      </c>
      <c r="C765" t="s">
        <v>6614</v>
      </c>
      <c r="D765">
        <v>6</v>
      </c>
      <c r="E765">
        <v>115</v>
      </c>
      <c r="F765" t="s">
        <v>5336</v>
      </c>
    </row>
    <row r="766" spans="1:6" x14ac:dyDescent="0.25">
      <c r="A766" t="s">
        <v>4615</v>
      </c>
      <c r="B766">
        <v>10721</v>
      </c>
      <c r="C766" t="s">
        <v>6615</v>
      </c>
      <c r="D766">
        <v>6</v>
      </c>
      <c r="E766">
        <v>115</v>
      </c>
      <c r="F766" t="s">
        <v>5337</v>
      </c>
    </row>
    <row r="767" spans="1:6" x14ac:dyDescent="0.25">
      <c r="A767" t="s">
        <v>4615</v>
      </c>
      <c r="B767">
        <v>10722</v>
      </c>
      <c r="C767" t="s">
        <v>6616</v>
      </c>
      <c r="D767">
        <v>6</v>
      </c>
      <c r="E767">
        <v>115</v>
      </c>
      <c r="F767" t="s">
        <v>5338</v>
      </c>
    </row>
    <row r="768" spans="1:6" x14ac:dyDescent="0.25">
      <c r="A768" t="s">
        <v>4615</v>
      </c>
      <c r="B768">
        <v>10723</v>
      </c>
      <c r="C768" t="s">
        <v>6617</v>
      </c>
      <c r="D768">
        <v>6</v>
      </c>
      <c r="E768">
        <v>115</v>
      </c>
      <c r="F768" t="s">
        <v>5339</v>
      </c>
    </row>
    <row r="769" spans="1:6" x14ac:dyDescent="0.25">
      <c r="A769" t="s">
        <v>4615</v>
      </c>
      <c r="B769">
        <v>10724</v>
      </c>
      <c r="C769" t="s">
        <v>6618</v>
      </c>
      <c r="D769">
        <v>6</v>
      </c>
      <c r="E769">
        <v>115</v>
      </c>
      <c r="F769" t="s">
        <v>5340</v>
      </c>
    </row>
    <row r="770" spans="1:6" x14ac:dyDescent="0.25">
      <c r="A770" t="s">
        <v>4615</v>
      </c>
      <c r="B770">
        <v>10725</v>
      </c>
      <c r="C770" t="s">
        <v>6619</v>
      </c>
      <c r="D770">
        <v>6</v>
      </c>
      <c r="E770">
        <v>115</v>
      </c>
      <c r="F770" t="s">
        <v>5341</v>
      </c>
    </row>
    <row r="771" spans="1:6" x14ac:dyDescent="0.25">
      <c r="A771" t="s">
        <v>4615</v>
      </c>
      <c r="B771">
        <v>10726</v>
      </c>
      <c r="C771" t="s">
        <v>6620</v>
      </c>
      <c r="D771">
        <v>6</v>
      </c>
      <c r="E771">
        <v>115</v>
      </c>
      <c r="F771" t="s">
        <v>5342</v>
      </c>
    </row>
    <row r="772" spans="1:6" x14ac:dyDescent="0.25">
      <c r="A772" t="s">
        <v>4615</v>
      </c>
      <c r="B772">
        <v>10727</v>
      </c>
      <c r="C772" t="s">
        <v>6621</v>
      </c>
      <c r="D772">
        <v>6</v>
      </c>
      <c r="E772">
        <v>115</v>
      </c>
      <c r="F772" t="s">
        <v>5343</v>
      </c>
    </row>
    <row r="773" spans="1:6" x14ac:dyDescent="0.25">
      <c r="A773" t="s">
        <v>4615</v>
      </c>
      <c r="B773">
        <v>10728</v>
      </c>
      <c r="C773" t="s">
        <v>6622</v>
      </c>
      <c r="D773">
        <v>6</v>
      </c>
      <c r="E773">
        <v>115</v>
      </c>
      <c r="F773" t="s">
        <v>5344</v>
      </c>
    </row>
    <row r="774" spans="1:6" x14ac:dyDescent="0.25">
      <c r="A774" t="s">
        <v>4615</v>
      </c>
      <c r="B774">
        <v>10729</v>
      </c>
      <c r="C774" t="s">
        <v>6623</v>
      </c>
      <c r="D774">
        <v>6</v>
      </c>
      <c r="E774">
        <v>115</v>
      </c>
      <c r="F774" t="s">
        <v>5345</v>
      </c>
    </row>
    <row r="775" spans="1:6" x14ac:dyDescent="0.25">
      <c r="A775" t="s">
        <v>4615</v>
      </c>
      <c r="B775">
        <v>10730</v>
      </c>
      <c r="C775" t="s">
        <v>6624</v>
      </c>
      <c r="D775">
        <v>6</v>
      </c>
      <c r="E775">
        <v>115</v>
      </c>
      <c r="F775" t="s">
        <v>5346</v>
      </c>
    </row>
    <row r="776" spans="1:6" x14ac:dyDescent="0.25">
      <c r="A776" t="s">
        <v>4615</v>
      </c>
      <c r="B776">
        <v>10731</v>
      </c>
      <c r="C776" t="s">
        <v>6625</v>
      </c>
      <c r="D776">
        <v>6</v>
      </c>
      <c r="E776">
        <v>115</v>
      </c>
      <c r="F776" t="s">
        <v>5347</v>
      </c>
    </row>
    <row r="777" spans="1:6" x14ac:dyDescent="0.25">
      <c r="A777" t="s">
        <v>4615</v>
      </c>
      <c r="B777">
        <v>10732</v>
      </c>
      <c r="C777" t="s">
        <v>6626</v>
      </c>
      <c r="D777">
        <v>6</v>
      </c>
      <c r="E777">
        <v>115</v>
      </c>
      <c r="F777" t="s">
        <v>5348</v>
      </c>
    </row>
    <row r="778" spans="1:6" x14ac:dyDescent="0.25">
      <c r="A778" t="s">
        <v>4615</v>
      </c>
      <c r="B778">
        <v>10733</v>
      </c>
      <c r="C778" t="s">
        <v>6627</v>
      </c>
      <c r="D778">
        <v>6</v>
      </c>
      <c r="E778">
        <v>115</v>
      </c>
      <c r="F778" t="s">
        <v>5349</v>
      </c>
    </row>
    <row r="779" spans="1:6" x14ac:dyDescent="0.25">
      <c r="A779" t="s">
        <v>4615</v>
      </c>
      <c r="B779">
        <v>10734</v>
      </c>
      <c r="C779" t="s">
        <v>6628</v>
      </c>
      <c r="D779">
        <v>6</v>
      </c>
      <c r="E779">
        <v>115</v>
      </c>
      <c r="F779" t="s">
        <v>5350</v>
      </c>
    </row>
    <row r="780" spans="1:6" x14ac:dyDescent="0.25">
      <c r="A780" t="s">
        <v>4615</v>
      </c>
      <c r="B780">
        <v>10735</v>
      </c>
      <c r="C780" t="s">
        <v>6629</v>
      </c>
      <c r="D780">
        <v>6</v>
      </c>
      <c r="E780">
        <v>115</v>
      </c>
      <c r="F780" t="s">
        <v>5351</v>
      </c>
    </row>
    <row r="781" spans="1:6" x14ac:dyDescent="0.25">
      <c r="A781" t="s">
        <v>4615</v>
      </c>
      <c r="B781">
        <v>10736</v>
      </c>
      <c r="C781" t="s">
        <v>6630</v>
      </c>
      <c r="D781">
        <v>6</v>
      </c>
      <c r="E781">
        <v>115</v>
      </c>
      <c r="F781" t="s">
        <v>5352</v>
      </c>
    </row>
    <row r="782" spans="1:6" x14ac:dyDescent="0.25">
      <c r="A782" t="s">
        <v>4615</v>
      </c>
      <c r="B782">
        <v>10737</v>
      </c>
      <c r="C782" t="s">
        <v>6631</v>
      </c>
      <c r="D782">
        <v>6</v>
      </c>
      <c r="E782">
        <v>115</v>
      </c>
      <c r="F782" t="s">
        <v>5353</v>
      </c>
    </row>
    <row r="783" spans="1:6" x14ac:dyDescent="0.25">
      <c r="A783" t="s">
        <v>4615</v>
      </c>
      <c r="B783">
        <v>10738</v>
      </c>
      <c r="C783" t="s">
        <v>6632</v>
      </c>
      <c r="D783">
        <v>6</v>
      </c>
      <c r="E783">
        <v>115</v>
      </c>
      <c r="F783" t="s">
        <v>5354</v>
      </c>
    </row>
    <row r="784" spans="1:6" x14ac:dyDescent="0.25">
      <c r="A784" t="s">
        <v>4615</v>
      </c>
      <c r="B784">
        <v>10739</v>
      </c>
      <c r="C784" t="s">
        <v>6633</v>
      </c>
      <c r="D784">
        <v>6</v>
      </c>
      <c r="E784">
        <v>115</v>
      </c>
      <c r="F784" t="s">
        <v>5355</v>
      </c>
    </row>
    <row r="785" spans="1:6" x14ac:dyDescent="0.25">
      <c r="A785" t="s">
        <v>4615</v>
      </c>
      <c r="B785">
        <v>10740</v>
      </c>
      <c r="C785" t="s">
        <v>6634</v>
      </c>
      <c r="D785">
        <v>6</v>
      </c>
      <c r="E785">
        <v>115</v>
      </c>
      <c r="F785" t="s">
        <v>5356</v>
      </c>
    </row>
    <row r="786" spans="1:6" x14ac:dyDescent="0.25">
      <c r="A786" t="s">
        <v>4615</v>
      </c>
      <c r="B786">
        <v>10741</v>
      </c>
      <c r="C786" t="s">
        <v>6635</v>
      </c>
      <c r="D786">
        <v>6</v>
      </c>
      <c r="E786">
        <v>115</v>
      </c>
      <c r="F786" t="s">
        <v>5357</v>
      </c>
    </row>
    <row r="787" spans="1:6" x14ac:dyDescent="0.25">
      <c r="A787" t="s">
        <v>4615</v>
      </c>
      <c r="B787">
        <v>10742</v>
      </c>
      <c r="C787" t="s">
        <v>6636</v>
      </c>
      <c r="D787">
        <v>6</v>
      </c>
      <c r="E787">
        <v>115</v>
      </c>
      <c r="F787" t="s">
        <v>5358</v>
      </c>
    </row>
    <row r="788" spans="1:6" x14ac:dyDescent="0.25">
      <c r="A788" t="s">
        <v>4615</v>
      </c>
      <c r="B788">
        <v>10743</v>
      </c>
      <c r="C788" t="s">
        <v>6637</v>
      </c>
      <c r="D788">
        <v>6</v>
      </c>
      <c r="E788">
        <v>115</v>
      </c>
      <c r="F788" t="s">
        <v>5359</v>
      </c>
    </row>
    <row r="789" spans="1:6" x14ac:dyDescent="0.25">
      <c r="A789" t="s">
        <v>4615</v>
      </c>
      <c r="B789">
        <v>10744</v>
      </c>
      <c r="C789" t="s">
        <v>6638</v>
      </c>
      <c r="D789">
        <v>6</v>
      </c>
      <c r="E789">
        <v>115</v>
      </c>
      <c r="F789" t="s">
        <v>5360</v>
      </c>
    </row>
    <row r="790" spans="1:6" x14ac:dyDescent="0.25">
      <c r="A790" t="s">
        <v>4615</v>
      </c>
      <c r="B790">
        <v>10745</v>
      </c>
      <c r="C790" t="s">
        <v>6639</v>
      </c>
      <c r="D790">
        <v>6</v>
      </c>
      <c r="E790">
        <v>115</v>
      </c>
      <c r="F790" t="s">
        <v>5361</v>
      </c>
    </row>
    <row r="791" spans="1:6" x14ac:dyDescent="0.25">
      <c r="A791" t="s">
        <v>4615</v>
      </c>
      <c r="B791">
        <v>10746</v>
      </c>
      <c r="C791" t="s">
        <v>6640</v>
      </c>
      <c r="D791">
        <v>6</v>
      </c>
      <c r="E791">
        <v>116</v>
      </c>
      <c r="F791" t="s">
        <v>5362</v>
      </c>
    </row>
    <row r="792" spans="1:6" x14ac:dyDescent="0.25">
      <c r="A792" t="s">
        <v>4615</v>
      </c>
      <c r="B792">
        <v>10747</v>
      </c>
      <c r="C792" t="s">
        <v>6641</v>
      </c>
      <c r="D792">
        <v>6</v>
      </c>
      <c r="E792">
        <v>116</v>
      </c>
      <c r="F792" t="s">
        <v>5363</v>
      </c>
    </row>
    <row r="793" spans="1:6" x14ac:dyDescent="0.25">
      <c r="A793" t="s">
        <v>4615</v>
      </c>
      <c r="B793">
        <v>10748</v>
      </c>
      <c r="C793" t="s">
        <v>6642</v>
      </c>
      <c r="D793">
        <v>6</v>
      </c>
      <c r="E793">
        <v>116</v>
      </c>
      <c r="F793" t="s">
        <v>5364</v>
      </c>
    </row>
    <row r="794" spans="1:6" x14ac:dyDescent="0.25">
      <c r="A794" t="s">
        <v>4615</v>
      </c>
      <c r="B794">
        <v>10749</v>
      </c>
      <c r="C794" t="s">
        <v>6643</v>
      </c>
      <c r="D794">
        <v>6</v>
      </c>
      <c r="E794">
        <v>116</v>
      </c>
      <c r="F794" t="s">
        <v>5365</v>
      </c>
    </row>
    <row r="795" spans="1:6" x14ac:dyDescent="0.25">
      <c r="A795" t="s">
        <v>4615</v>
      </c>
      <c r="B795">
        <v>10750</v>
      </c>
      <c r="C795" t="s">
        <v>6644</v>
      </c>
      <c r="D795">
        <v>6</v>
      </c>
      <c r="E795">
        <v>116</v>
      </c>
      <c r="F795" t="s">
        <v>5366</v>
      </c>
    </row>
    <row r="796" spans="1:6" x14ac:dyDescent="0.25">
      <c r="A796" t="s">
        <v>4615</v>
      </c>
      <c r="B796">
        <v>10751</v>
      </c>
      <c r="C796" t="s">
        <v>6645</v>
      </c>
      <c r="D796">
        <v>6</v>
      </c>
      <c r="E796">
        <v>116</v>
      </c>
      <c r="F796" t="s">
        <v>5367</v>
      </c>
    </row>
    <row r="797" spans="1:6" x14ac:dyDescent="0.25">
      <c r="A797" t="s">
        <v>4615</v>
      </c>
      <c r="B797">
        <v>10752</v>
      </c>
      <c r="C797" t="s">
        <v>6646</v>
      </c>
      <c r="D797">
        <v>6</v>
      </c>
      <c r="E797">
        <v>116</v>
      </c>
      <c r="F797" t="s">
        <v>5368</v>
      </c>
    </row>
    <row r="798" spans="1:6" x14ac:dyDescent="0.25">
      <c r="A798" t="s">
        <v>4615</v>
      </c>
      <c r="B798">
        <v>10753</v>
      </c>
      <c r="C798" t="s">
        <v>6647</v>
      </c>
      <c r="D798">
        <v>6</v>
      </c>
      <c r="E798">
        <v>116</v>
      </c>
      <c r="F798" t="s">
        <v>5369</v>
      </c>
    </row>
    <row r="799" spans="1:6" x14ac:dyDescent="0.25">
      <c r="A799" t="s">
        <v>4615</v>
      </c>
      <c r="B799">
        <v>10754</v>
      </c>
      <c r="C799" t="s">
        <v>6648</v>
      </c>
      <c r="D799">
        <v>6</v>
      </c>
      <c r="E799">
        <v>116</v>
      </c>
      <c r="F799" t="s">
        <v>5370</v>
      </c>
    </row>
    <row r="800" spans="1:6" x14ac:dyDescent="0.25">
      <c r="A800" t="s">
        <v>4615</v>
      </c>
      <c r="B800">
        <v>10755</v>
      </c>
      <c r="C800" t="s">
        <v>6649</v>
      </c>
      <c r="D800">
        <v>6</v>
      </c>
      <c r="E800">
        <v>116</v>
      </c>
      <c r="F800" t="s">
        <v>5371</v>
      </c>
    </row>
    <row r="801" spans="1:6" x14ac:dyDescent="0.25">
      <c r="A801" t="s">
        <v>4615</v>
      </c>
      <c r="B801">
        <v>10756</v>
      </c>
      <c r="C801" t="s">
        <v>6650</v>
      </c>
      <c r="D801">
        <v>6</v>
      </c>
      <c r="E801">
        <v>116</v>
      </c>
      <c r="F801" t="s">
        <v>5372</v>
      </c>
    </row>
    <row r="802" spans="1:6" x14ac:dyDescent="0.25">
      <c r="A802" t="s">
        <v>4615</v>
      </c>
      <c r="B802">
        <v>10757</v>
      </c>
      <c r="C802" t="s">
        <v>6651</v>
      </c>
      <c r="D802">
        <v>6</v>
      </c>
      <c r="E802">
        <v>116</v>
      </c>
      <c r="F802" t="s">
        <v>5373</v>
      </c>
    </row>
    <row r="803" spans="1:6" x14ac:dyDescent="0.25">
      <c r="A803" t="s">
        <v>4615</v>
      </c>
      <c r="B803">
        <v>10758</v>
      </c>
      <c r="C803" t="s">
        <v>6652</v>
      </c>
      <c r="D803">
        <v>6</v>
      </c>
      <c r="E803">
        <v>116</v>
      </c>
      <c r="F803" t="s">
        <v>5374</v>
      </c>
    </row>
    <row r="804" spans="1:6" x14ac:dyDescent="0.25">
      <c r="A804" t="s">
        <v>4615</v>
      </c>
      <c r="B804">
        <v>10759</v>
      </c>
      <c r="C804" t="s">
        <v>6653</v>
      </c>
      <c r="D804">
        <v>6</v>
      </c>
      <c r="E804">
        <v>116</v>
      </c>
      <c r="F804" t="s">
        <v>5375</v>
      </c>
    </row>
    <row r="805" spans="1:6" x14ac:dyDescent="0.25">
      <c r="A805" t="s">
        <v>4615</v>
      </c>
      <c r="B805">
        <v>10760</v>
      </c>
      <c r="C805" t="s">
        <v>6654</v>
      </c>
      <c r="D805">
        <v>6</v>
      </c>
      <c r="E805">
        <v>116</v>
      </c>
      <c r="F805" t="s">
        <v>5376</v>
      </c>
    </row>
    <row r="806" spans="1:6" x14ac:dyDescent="0.25">
      <c r="A806" t="s">
        <v>4615</v>
      </c>
      <c r="B806">
        <v>10761</v>
      </c>
      <c r="C806" t="s">
        <v>6655</v>
      </c>
      <c r="D806">
        <v>6</v>
      </c>
      <c r="E806">
        <v>116</v>
      </c>
      <c r="F806" t="s">
        <v>5377</v>
      </c>
    </row>
    <row r="807" spans="1:6" x14ac:dyDescent="0.25">
      <c r="A807" t="s">
        <v>4615</v>
      </c>
      <c r="B807">
        <v>10762</v>
      </c>
      <c r="C807" t="s">
        <v>6656</v>
      </c>
      <c r="D807">
        <v>6</v>
      </c>
      <c r="E807">
        <v>116</v>
      </c>
      <c r="F807" t="s">
        <v>5378</v>
      </c>
    </row>
    <row r="808" spans="1:6" x14ac:dyDescent="0.25">
      <c r="A808" t="s">
        <v>4615</v>
      </c>
      <c r="B808">
        <v>10763</v>
      </c>
      <c r="C808" t="s">
        <v>6657</v>
      </c>
      <c r="D808">
        <v>6</v>
      </c>
      <c r="E808">
        <v>116</v>
      </c>
      <c r="F808" t="s">
        <v>5379</v>
      </c>
    </row>
    <row r="809" spans="1:6" x14ac:dyDescent="0.25">
      <c r="A809" t="s">
        <v>4615</v>
      </c>
      <c r="B809">
        <v>10764</v>
      </c>
      <c r="C809" t="s">
        <v>6658</v>
      </c>
      <c r="D809">
        <v>6</v>
      </c>
      <c r="E809">
        <v>116</v>
      </c>
      <c r="F809" t="s">
        <v>5380</v>
      </c>
    </row>
    <row r="810" spans="1:6" x14ac:dyDescent="0.25">
      <c r="A810" t="s">
        <v>4615</v>
      </c>
      <c r="B810">
        <v>10765</v>
      </c>
      <c r="C810" t="s">
        <v>6659</v>
      </c>
      <c r="D810">
        <v>6</v>
      </c>
      <c r="E810">
        <v>116</v>
      </c>
      <c r="F810" t="s">
        <v>5381</v>
      </c>
    </row>
    <row r="811" spans="1:6" x14ac:dyDescent="0.25">
      <c r="A811" t="s">
        <v>4615</v>
      </c>
      <c r="B811">
        <v>10766</v>
      </c>
      <c r="C811" t="s">
        <v>6660</v>
      </c>
      <c r="D811">
        <v>6</v>
      </c>
      <c r="E811">
        <v>116</v>
      </c>
      <c r="F811" t="s">
        <v>5382</v>
      </c>
    </row>
    <row r="812" spans="1:6" x14ac:dyDescent="0.25">
      <c r="A812" t="s">
        <v>4615</v>
      </c>
      <c r="B812">
        <v>10767</v>
      </c>
      <c r="C812" t="s">
        <v>6661</v>
      </c>
      <c r="D812">
        <v>6</v>
      </c>
      <c r="E812">
        <v>116</v>
      </c>
      <c r="F812" t="s">
        <v>5383</v>
      </c>
    </row>
    <row r="813" spans="1:6" x14ac:dyDescent="0.25">
      <c r="A813" t="s">
        <v>4615</v>
      </c>
      <c r="B813">
        <v>10768</v>
      </c>
      <c r="C813" t="s">
        <v>6662</v>
      </c>
      <c r="D813">
        <v>6</v>
      </c>
      <c r="E813">
        <v>116</v>
      </c>
      <c r="F813" t="s">
        <v>5384</v>
      </c>
    </row>
    <row r="814" spans="1:6" x14ac:dyDescent="0.25">
      <c r="A814" t="s">
        <v>4615</v>
      </c>
      <c r="B814">
        <v>10769</v>
      </c>
      <c r="C814" t="s">
        <v>6663</v>
      </c>
      <c r="D814">
        <v>6</v>
      </c>
      <c r="E814">
        <v>116</v>
      </c>
      <c r="F814" t="s">
        <v>5385</v>
      </c>
    </row>
    <row r="815" spans="1:6" x14ac:dyDescent="0.25">
      <c r="A815" t="s">
        <v>4615</v>
      </c>
      <c r="B815">
        <v>10770</v>
      </c>
      <c r="C815" t="s">
        <v>6664</v>
      </c>
      <c r="D815">
        <v>6</v>
      </c>
      <c r="E815">
        <v>116</v>
      </c>
      <c r="F815" t="s">
        <v>5386</v>
      </c>
    </row>
    <row r="816" spans="1:6" x14ac:dyDescent="0.25">
      <c r="A816" t="s">
        <v>4615</v>
      </c>
      <c r="B816">
        <v>10771</v>
      </c>
      <c r="C816" t="s">
        <v>6665</v>
      </c>
      <c r="D816">
        <v>6</v>
      </c>
      <c r="E816">
        <v>116</v>
      </c>
      <c r="F816" t="s">
        <v>5387</v>
      </c>
    </row>
    <row r="817" spans="1:6" x14ac:dyDescent="0.25">
      <c r="A817" t="s">
        <v>4615</v>
      </c>
      <c r="B817">
        <v>10772</v>
      </c>
      <c r="C817" t="s">
        <v>6666</v>
      </c>
      <c r="D817">
        <v>6</v>
      </c>
      <c r="E817">
        <v>116</v>
      </c>
      <c r="F817" t="s">
        <v>5388</v>
      </c>
    </row>
    <row r="818" spans="1:6" x14ac:dyDescent="0.25">
      <c r="A818" t="s">
        <v>4615</v>
      </c>
      <c r="B818">
        <v>10773</v>
      </c>
      <c r="C818" t="s">
        <v>6667</v>
      </c>
      <c r="D818">
        <v>6</v>
      </c>
      <c r="E818">
        <v>116</v>
      </c>
      <c r="F818" t="s">
        <v>5389</v>
      </c>
    </row>
    <row r="819" spans="1:6" x14ac:dyDescent="0.25">
      <c r="A819" t="s">
        <v>4615</v>
      </c>
      <c r="B819">
        <v>10774</v>
      </c>
      <c r="C819" t="s">
        <v>6668</v>
      </c>
      <c r="D819">
        <v>6</v>
      </c>
      <c r="E819">
        <v>116</v>
      </c>
      <c r="F819" t="s">
        <v>5390</v>
      </c>
    </row>
    <row r="820" spans="1:6" x14ac:dyDescent="0.25">
      <c r="A820" t="s">
        <v>4615</v>
      </c>
      <c r="B820">
        <v>10775</v>
      </c>
      <c r="C820" t="s">
        <v>6669</v>
      </c>
      <c r="D820">
        <v>6</v>
      </c>
      <c r="E820">
        <v>116</v>
      </c>
      <c r="F820" t="s">
        <v>5391</v>
      </c>
    </row>
    <row r="821" spans="1:6" x14ac:dyDescent="0.25">
      <c r="A821" t="s">
        <v>4615</v>
      </c>
      <c r="B821">
        <v>10776</v>
      </c>
      <c r="C821" t="s">
        <v>6670</v>
      </c>
      <c r="D821">
        <v>6</v>
      </c>
      <c r="E821">
        <v>116</v>
      </c>
      <c r="F821" t="s">
        <v>5392</v>
      </c>
    </row>
    <row r="822" spans="1:6" x14ac:dyDescent="0.25">
      <c r="A822" t="s">
        <v>4615</v>
      </c>
      <c r="B822">
        <v>10777</v>
      </c>
      <c r="C822" t="s">
        <v>6671</v>
      </c>
      <c r="D822">
        <v>6</v>
      </c>
      <c r="E822">
        <v>116</v>
      </c>
      <c r="F822" t="s">
        <v>5393</v>
      </c>
    </row>
    <row r="823" spans="1:6" x14ac:dyDescent="0.25">
      <c r="A823" t="s">
        <v>4615</v>
      </c>
      <c r="B823">
        <v>10778</v>
      </c>
      <c r="C823" t="s">
        <v>6672</v>
      </c>
      <c r="D823">
        <v>6</v>
      </c>
      <c r="E823">
        <v>116</v>
      </c>
      <c r="F823" t="s">
        <v>5394</v>
      </c>
    </row>
    <row r="824" spans="1:6" x14ac:dyDescent="0.25">
      <c r="A824" t="s">
        <v>4615</v>
      </c>
      <c r="B824">
        <v>10779</v>
      </c>
      <c r="C824" t="s">
        <v>6673</v>
      </c>
      <c r="D824">
        <v>6</v>
      </c>
      <c r="E824">
        <v>116</v>
      </c>
      <c r="F824" t="s">
        <v>5395</v>
      </c>
    </row>
    <row r="825" spans="1:6" x14ac:dyDescent="0.25">
      <c r="A825" t="s">
        <v>4615</v>
      </c>
      <c r="B825">
        <v>10780</v>
      </c>
      <c r="C825" t="s">
        <v>6674</v>
      </c>
      <c r="D825">
        <v>7</v>
      </c>
      <c r="E825">
        <v>117</v>
      </c>
      <c r="F825" t="s">
        <v>5396</v>
      </c>
    </row>
    <row r="826" spans="1:6" x14ac:dyDescent="0.25">
      <c r="A826" t="s">
        <v>4615</v>
      </c>
      <c r="B826">
        <v>10781</v>
      </c>
      <c r="C826" t="s">
        <v>6675</v>
      </c>
      <c r="D826">
        <v>7</v>
      </c>
      <c r="E826">
        <v>117</v>
      </c>
      <c r="F826" t="s">
        <v>5397</v>
      </c>
    </row>
    <row r="827" spans="1:6" x14ac:dyDescent="0.25">
      <c r="A827" t="s">
        <v>4615</v>
      </c>
      <c r="B827">
        <v>10782</v>
      </c>
      <c r="C827" t="s">
        <v>6676</v>
      </c>
      <c r="D827">
        <v>7</v>
      </c>
      <c r="E827">
        <v>117</v>
      </c>
      <c r="F827" t="s">
        <v>5398</v>
      </c>
    </row>
    <row r="828" spans="1:6" x14ac:dyDescent="0.25">
      <c r="A828" t="s">
        <v>4615</v>
      </c>
      <c r="B828">
        <v>10783</v>
      </c>
      <c r="C828" t="s">
        <v>6677</v>
      </c>
      <c r="D828">
        <v>7</v>
      </c>
      <c r="E828">
        <v>117</v>
      </c>
      <c r="F828" t="s">
        <v>5399</v>
      </c>
    </row>
    <row r="829" spans="1:6" x14ac:dyDescent="0.25">
      <c r="A829" t="s">
        <v>4615</v>
      </c>
      <c r="B829">
        <v>10784</v>
      </c>
      <c r="C829" t="s">
        <v>6678</v>
      </c>
      <c r="D829">
        <v>7</v>
      </c>
      <c r="E829">
        <v>117</v>
      </c>
      <c r="F829" t="s">
        <v>5400</v>
      </c>
    </row>
    <row r="830" spans="1:6" x14ac:dyDescent="0.25">
      <c r="A830" t="s">
        <v>4615</v>
      </c>
      <c r="B830">
        <v>10785</v>
      </c>
      <c r="C830" t="s">
        <v>6679</v>
      </c>
      <c r="D830">
        <v>7</v>
      </c>
      <c r="E830">
        <v>117</v>
      </c>
      <c r="F830" t="s">
        <v>5401</v>
      </c>
    </row>
    <row r="831" spans="1:6" x14ac:dyDescent="0.25">
      <c r="A831" t="s">
        <v>4615</v>
      </c>
      <c r="B831">
        <v>10786</v>
      </c>
      <c r="C831" t="s">
        <v>6680</v>
      </c>
      <c r="D831">
        <v>7</v>
      </c>
      <c r="E831">
        <v>117</v>
      </c>
      <c r="F831" t="s">
        <v>5402</v>
      </c>
    </row>
    <row r="832" spans="1:6" x14ac:dyDescent="0.25">
      <c r="A832" t="s">
        <v>4615</v>
      </c>
      <c r="B832">
        <v>10787</v>
      </c>
      <c r="C832" t="s">
        <v>6681</v>
      </c>
      <c r="D832">
        <v>7</v>
      </c>
      <c r="E832">
        <v>117</v>
      </c>
      <c r="F832" t="s">
        <v>5403</v>
      </c>
    </row>
    <row r="833" spans="1:6" x14ac:dyDescent="0.25">
      <c r="A833" t="s">
        <v>4615</v>
      </c>
      <c r="B833">
        <v>10788</v>
      </c>
      <c r="C833" t="s">
        <v>6682</v>
      </c>
      <c r="D833">
        <v>7</v>
      </c>
      <c r="E833">
        <v>117</v>
      </c>
      <c r="F833" t="s">
        <v>5404</v>
      </c>
    </row>
    <row r="834" spans="1:6" x14ac:dyDescent="0.25">
      <c r="A834" t="s">
        <v>4615</v>
      </c>
      <c r="B834">
        <v>10789</v>
      </c>
      <c r="C834" t="s">
        <v>6683</v>
      </c>
      <c r="D834">
        <v>7</v>
      </c>
      <c r="E834">
        <v>117</v>
      </c>
      <c r="F834" t="s">
        <v>5405</v>
      </c>
    </row>
    <row r="835" spans="1:6" x14ac:dyDescent="0.25">
      <c r="A835" t="s">
        <v>4615</v>
      </c>
      <c r="B835">
        <v>10790</v>
      </c>
      <c r="C835" t="s">
        <v>6684</v>
      </c>
      <c r="D835">
        <v>7</v>
      </c>
      <c r="E835">
        <v>117</v>
      </c>
      <c r="F835" t="s">
        <v>5406</v>
      </c>
    </row>
    <row r="836" spans="1:6" x14ac:dyDescent="0.25">
      <c r="A836" t="s">
        <v>4615</v>
      </c>
      <c r="B836">
        <v>10791</v>
      </c>
      <c r="C836" t="s">
        <v>6685</v>
      </c>
      <c r="D836">
        <v>7</v>
      </c>
      <c r="E836">
        <v>117</v>
      </c>
      <c r="F836" t="s">
        <v>5407</v>
      </c>
    </row>
    <row r="837" spans="1:6" x14ac:dyDescent="0.25">
      <c r="A837" t="s">
        <v>4615</v>
      </c>
      <c r="B837">
        <v>10792</v>
      </c>
      <c r="C837" t="s">
        <v>6686</v>
      </c>
      <c r="D837">
        <v>7</v>
      </c>
      <c r="E837">
        <v>117</v>
      </c>
      <c r="F837" t="s">
        <v>5408</v>
      </c>
    </row>
    <row r="838" spans="1:6" x14ac:dyDescent="0.25">
      <c r="A838" t="s">
        <v>4615</v>
      </c>
      <c r="B838">
        <v>10793</v>
      </c>
      <c r="C838" t="s">
        <v>6687</v>
      </c>
      <c r="D838">
        <v>7</v>
      </c>
      <c r="E838">
        <v>117</v>
      </c>
      <c r="F838" t="s">
        <v>5409</v>
      </c>
    </row>
    <row r="839" spans="1:6" x14ac:dyDescent="0.25">
      <c r="A839" t="s">
        <v>4615</v>
      </c>
      <c r="B839">
        <v>10794</v>
      </c>
      <c r="C839" t="s">
        <v>6688</v>
      </c>
      <c r="D839">
        <v>7</v>
      </c>
      <c r="E839">
        <v>117</v>
      </c>
      <c r="F839" t="s">
        <v>5410</v>
      </c>
    </row>
    <row r="840" spans="1:6" x14ac:dyDescent="0.25">
      <c r="A840" t="s">
        <v>4615</v>
      </c>
      <c r="B840">
        <v>10795</v>
      </c>
      <c r="C840" t="s">
        <v>6689</v>
      </c>
      <c r="D840">
        <v>7</v>
      </c>
      <c r="E840">
        <v>117</v>
      </c>
      <c r="F840" t="s">
        <v>5411</v>
      </c>
    </row>
    <row r="841" spans="1:6" x14ac:dyDescent="0.25">
      <c r="A841" t="s">
        <v>4615</v>
      </c>
      <c r="B841">
        <v>10796</v>
      </c>
      <c r="C841" t="s">
        <v>6690</v>
      </c>
      <c r="D841">
        <v>7</v>
      </c>
      <c r="E841">
        <v>117</v>
      </c>
      <c r="F841" t="s">
        <v>5412</v>
      </c>
    </row>
    <row r="842" spans="1:6" x14ac:dyDescent="0.25">
      <c r="A842" t="s">
        <v>4615</v>
      </c>
      <c r="B842">
        <v>10797</v>
      </c>
      <c r="C842" t="s">
        <v>6691</v>
      </c>
      <c r="D842">
        <v>7</v>
      </c>
      <c r="E842">
        <v>117</v>
      </c>
      <c r="F842" t="s">
        <v>5413</v>
      </c>
    </row>
    <row r="843" spans="1:6" x14ac:dyDescent="0.25">
      <c r="A843" t="s">
        <v>4615</v>
      </c>
      <c r="B843">
        <v>10798</v>
      </c>
      <c r="C843" t="s">
        <v>6692</v>
      </c>
      <c r="D843">
        <v>7</v>
      </c>
      <c r="E843">
        <v>117</v>
      </c>
      <c r="F843" t="s">
        <v>5414</v>
      </c>
    </row>
    <row r="844" spans="1:6" x14ac:dyDescent="0.25">
      <c r="A844" t="s">
        <v>4615</v>
      </c>
      <c r="B844">
        <v>10799</v>
      </c>
      <c r="C844" t="s">
        <v>6693</v>
      </c>
      <c r="D844">
        <v>7</v>
      </c>
      <c r="E844">
        <v>117</v>
      </c>
      <c r="F844" t="s">
        <v>5415</v>
      </c>
    </row>
    <row r="845" spans="1:6" x14ac:dyDescent="0.25">
      <c r="A845" t="s">
        <v>4615</v>
      </c>
      <c r="B845">
        <v>10800</v>
      </c>
      <c r="C845" t="s">
        <v>6694</v>
      </c>
      <c r="D845">
        <v>7</v>
      </c>
      <c r="E845">
        <v>117</v>
      </c>
      <c r="F845" t="s">
        <v>5416</v>
      </c>
    </row>
    <row r="846" spans="1:6" x14ac:dyDescent="0.25">
      <c r="A846" t="s">
        <v>4615</v>
      </c>
      <c r="B846">
        <v>10801</v>
      </c>
      <c r="C846" t="s">
        <v>6695</v>
      </c>
      <c r="D846">
        <v>7</v>
      </c>
      <c r="E846">
        <v>117</v>
      </c>
      <c r="F846" t="s">
        <v>5417</v>
      </c>
    </row>
    <row r="847" spans="1:6" x14ac:dyDescent="0.25">
      <c r="A847" t="s">
        <v>4615</v>
      </c>
      <c r="B847">
        <v>10802</v>
      </c>
      <c r="C847" t="s">
        <v>6696</v>
      </c>
      <c r="D847">
        <v>7</v>
      </c>
      <c r="E847">
        <v>117</v>
      </c>
      <c r="F847" t="s">
        <v>5418</v>
      </c>
    </row>
    <row r="848" spans="1:6" x14ac:dyDescent="0.25">
      <c r="A848" t="s">
        <v>4615</v>
      </c>
      <c r="B848">
        <v>10803</v>
      </c>
      <c r="C848" t="s">
        <v>6697</v>
      </c>
      <c r="D848">
        <v>7</v>
      </c>
      <c r="E848">
        <v>117</v>
      </c>
      <c r="F848" t="s">
        <v>5419</v>
      </c>
    </row>
    <row r="849" spans="1:6" x14ac:dyDescent="0.25">
      <c r="A849" t="s">
        <v>4615</v>
      </c>
      <c r="B849">
        <v>10804</v>
      </c>
      <c r="C849" t="s">
        <v>6698</v>
      </c>
      <c r="D849">
        <v>7</v>
      </c>
      <c r="E849">
        <v>117</v>
      </c>
      <c r="F849" t="s">
        <v>5420</v>
      </c>
    </row>
    <row r="850" spans="1:6" x14ac:dyDescent="0.25">
      <c r="A850" t="s">
        <v>4615</v>
      </c>
      <c r="B850">
        <v>10805</v>
      </c>
      <c r="C850" t="s">
        <v>6699</v>
      </c>
      <c r="D850">
        <v>7</v>
      </c>
      <c r="E850">
        <v>117</v>
      </c>
      <c r="F850" t="s">
        <v>5421</v>
      </c>
    </row>
    <row r="851" spans="1:6" x14ac:dyDescent="0.25">
      <c r="A851" t="s">
        <v>4615</v>
      </c>
      <c r="B851">
        <v>10806</v>
      </c>
      <c r="C851" t="s">
        <v>6700</v>
      </c>
      <c r="D851">
        <v>7</v>
      </c>
      <c r="E851">
        <v>117</v>
      </c>
      <c r="F851" t="s">
        <v>5422</v>
      </c>
    </row>
    <row r="852" spans="1:6" x14ac:dyDescent="0.25">
      <c r="A852" t="s">
        <v>4615</v>
      </c>
      <c r="B852">
        <v>10807</v>
      </c>
      <c r="C852" t="s">
        <v>6701</v>
      </c>
      <c r="D852">
        <v>7</v>
      </c>
      <c r="E852">
        <v>117</v>
      </c>
      <c r="F852" t="s">
        <v>5423</v>
      </c>
    </row>
    <row r="853" spans="1:6" x14ac:dyDescent="0.25">
      <c r="A853" t="s">
        <v>4615</v>
      </c>
      <c r="B853">
        <v>10808</v>
      </c>
      <c r="C853" t="s">
        <v>6702</v>
      </c>
      <c r="D853">
        <v>7</v>
      </c>
      <c r="E853">
        <v>117</v>
      </c>
      <c r="F853" t="s">
        <v>5424</v>
      </c>
    </row>
    <row r="854" spans="1:6" x14ac:dyDescent="0.25">
      <c r="A854" t="s">
        <v>4615</v>
      </c>
      <c r="B854">
        <v>10809</v>
      </c>
      <c r="C854" t="s">
        <v>6703</v>
      </c>
      <c r="D854">
        <v>7</v>
      </c>
      <c r="E854">
        <v>117</v>
      </c>
      <c r="F854" t="s">
        <v>5425</v>
      </c>
    </row>
    <row r="855" spans="1:6" x14ac:dyDescent="0.25">
      <c r="A855" t="s">
        <v>4615</v>
      </c>
      <c r="B855">
        <v>10810</v>
      </c>
      <c r="C855" t="s">
        <v>6704</v>
      </c>
      <c r="D855">
        <v>7</v>
      </c>
      <c r="E855">
        <v>117</v>
      </c>
      <c r="F855" t="s">
        <v>5426</v>
      </c>
    </row>
    <row r="856" spans="1:6" x14ac:dyDescent="0.25">
      <c r="A856" t="s">
        <v>4615</v>
      </c>
      <c r="B856">
        <v>10811</v>
      </c>
      <c r="C856" t="s">
        <v>6705</v>
      </c>
      <c r="D856">
        <v>7</v>
      </c>
      <c r="E856">
        <v>117</v>
      </c>
      <c r="F856" t="s">
        <v>5427</v>
      </c>
    </row>
    <row r="857" spans="1:6" x14ac:dyDescent="0.25">
      <c r="A857" t="s">
        <v>4615</v>
      </c>
      <c r="B857">
        <v>10812</v>
      </c>
      <c r="C857" t="s">
        <v>6706</v>
      </c>
      <c r="D857">
        <v>7</v>
      </c>
      <c r="E857">
        <v>117</v>
      </c>
      <c r="F857" t="s">
        <v>5428</v>
      </c>
    </row>
    <row r="858" spans="1:6" x14ac:dyDescent="0.25">
      <c r="A858" t="s">
        <v>4615</v>
      </c>
      <c r="B858">
        <v>10813</v>
      </c>
      <c r="C858" t="s">
        <v>6707</v>
      </c>
      <c r="D858">
        <v>7</v>
      </c>
      <c r="E858">
        <v>117</v>
      </c>
      <c r="F858" t="s">
        <v>5429</v>
      </c>
    </row>
    <row r="859" spans="1:6" x14ac:dyDescent="0.25">
      <c r="A859" t="s">
        <v>4615</v>
      </c>
      <c r="B859">
        <v>10814</v>
      </c>
      <c r="C859" t="s">
        <v>6708</v>
      </c>
      <c r="D859">
        <v>7</v>
      </c>
      <c r="E859">
        <v>117</v>
      </c>
      <c r="F859" t="s">
        <v>5430</v>
      </c>
    </row>
    <row r="860" spans="1:6" x14ac:dyDescent="0.25">
      <c r="A860" t="s">
        <v>4615</v>
      </c>
      <c r="B860">
        <v>10815</v>
      </c>
      <c r="C860" t="s">
        <v>6709</v>
      </c>
      <c r="D860">
        <v>7</v>
      </c>
      <c r="E860">
        <v>117</v>
      </c>
      <c r="F860" t="s">
        <v>5431</v>
      </c>
    </row>
    <row r="861" spans="1:6" x14ac:dyDescent="0.25">
      <c r="A861" t="s">
        <v>4615</v>
      </c>
      <c r="B861">
        <v>10816</v>
      </c>
      <c r="C861" t="s">
        <v>6710</v>
      </c>
      <c r="D861">
        <v>7</v>
      </c>
      <c r="E861">
        <v>117</v>
      </c>
      <c r="F861" t="s">
        <v>5432</v>
      </c>
    </row>
    <row r="862" spans="1:6" x14ac:dyDescent="0.25">
      <c r="A862" t="s">
        <v>4615</v>
      </c>
      <c r="B862">
        <v>10817</v>
      </c>
      <c r="C862" t="s">
        <v>6711</v>
      </c>
      <c r="D862">
        <v>7</v>
      </c>
      <c r="E862">
        <v>117</v>
      </c>
      <c r="F862" t="s">
        <v>5433</v>
      </c>
    </row>
    <row r="863" spans="1:6" x14ac:dyDescent="0.25">
      <c r="A863" t="s">
        <v>4615</v>
      </c>
      <c r="B863">
        <v>10818</v>
      </c>
      <c r="C863" t="s">
        <v>6712</v>
      </c>
      <c r="D863">
        <v>7</v>
      </c>
      <c r="E863">
        <v>117</v>
      </c>
      <c r="F863" t="s">
        <v>5434</v>
      </c>
    </row>
    <row r="864" spans="1:6" x14ac:dyDescent="0.25">
      <c r="A864" t="s">
        <v>4615</v>
      </c>
      <c r="B864">
        <v>10819</v>
      </c>
      <c r="C864" t="s">
        <v>6713</v>
      </c>
      <c r="D864">
        <v>7</v>
      </c>
      <c r="E864">
        <v>117</v>
      </c>
      <c r="F864" t="s">
        <v>5435</v>
      </c>
    </row>
    <row r="865" spans="1:6" x14ac:dyDescent="0.25">
      <c r="A865" t="s">
        <v>4615</v>
      </c>
      <c r="B865">
        <v>10820</v>
      </c>
      <c r="C865" t="s">
        <v>6714</v>
      </c>
      <c r="D865">
        <v>7</v>
      </c>
      <c r="E865">
        <v>117</v>
      </c>
      <c r="F865" t="s">
        <v>5436</v>
      </c>
    </row>
    <row r="866" spans="1:6" x14ac:dyDescent="0.25">
      <c r="A866" t="s">
        <v>4615</v>
      </c>
      <c r="B866">
        <v>10821</v>
      </c>
      <c r="C866" t="s">
        <v>6715</v>
      </c>
      <c r="D866">
        <v>7</v>
      </c>
      <c r="E866">
        <v>117</v>
      </c>
      <c r="F866" t="s">
        <v>5437</v>
      </c>
    </row>
    <row r="867" spans="1:6" x14ac:dyDescent="0.25">
      <c r="A867" t="s">
        <v>4615</v>
      </c>
      <c r="B867">
        <v>10822</v>
      </c>
      <c r="C867" t="s">
        <v>6716</v>
      </c>
      <c r="D867">
        <v>7</v>
      </c>
      <c r="E867">
        <v>117</v>
      </c>
      <c r="F867" t="s">
        <v>5438</v>
      </c>
    </row>
    <row r="868" spans="1:6" x14ac:dyDescent="0.25">
      <c r="A868" t="s">
        <v>4615</v>
      </c>
      <c r="B868">
        <v>10823</v>
      </c>
      <c r="C868" t="s">
        <v>6717</v>
      </c>
      <c r="D868">
        <v>7</v>
      </c>
      <c r="E868">
        <v>117</v>
      </c>
      <c r="F868" t="s">
        <v>5439</v>
      </c>
    </row>
    <row r="869" spans="1:6" x14ac:dyDescent="0.25">
      <c r="A869" t="s">
        <v>4615</v>
      </c>
      <c r="B869">
        <v>10824</v>
      </c>
      <c r="C869" t="s">
        <v>6718</v>
      </c>
      <c r="D869">
        <v>7</v>
      </c>
      <c r="E869">
        <v>117</v>
      </c>
      <c r="F869" t="s">
        <v>5440</v>
      </c>
    </row>
    <row r="870" spans="1:6" x14ac:dyDescent="0.25">
      <c r="A870" t="s">
        <v>4615</v>
      </c>
      <c r="B870">
        <v>10825</v>
      </c>
      <c r="C870" t="s">
        <v>6719</v>
      </c>
      <c r="D870">
        <v>7</v>
      </c>
      <c r="E870">
        <v>117</v>
      </c>
      <c r="F870" t="s">
        <v>5441</v>
      </c>
    </row>
    <row r="871" spans="1:6" x14ac:dyDescent="0.25">
      <c r="A871" t="s">
        <v>4615</v>
      </c>
      <c r="B871">
        <v>10826</v>
      </c>
      <c r="C871" t="s">
        <v>6720</v>
      </c>
      <c r="D871">
        <v>7</v>
      </c>
      <c r="E871">
        <v>117</v>
      </c>
      <c r="F871" t="s">
        <v>5442</v>
      </c>
    </row>
    <row r="872" spans="1:6" x14ac:dyDescent="0.25">
      <c r="A872" t="s">
        <v>4615</v>
      </c>
      <c r="B872">
        <v>10827</v>
      </c>
      <c r="C872" t="s">
        <v>6721</v>
      </c>
      <c r="D872">
        <v>7</v>
      </c>
      <c r="E872">
        <v>117</v>
      </c>
      <c r="F872" t="s">
        <v>5443</v>
      </c>
    </row>
    <row r="873" spans="1:6" x14ac:dyDescent="0.25">
      <c r="A873" t="s">
        <v>4615</v>
      </c>
      <c r="B873">
        <v>10828</v>
      </c>
      <c r="C873" t="s">
        <v>6722</v>
      </c>
      <c r="D873">
        <v>7</v>
      </c>
      <c r="E873">
        <v>117</v>
      </c>
      <c r="F873" t="s">
        <v>5444</v>
      </c>
    </row>
    <row r="874" spans="1:6" x14ac:dyDescent="0.25">
      <c r="A874" t="s">
        <v>4615</v>
      </c>
      <c r="B874">
        <v>10829</v>
      </c>
      <c r="C874" t="s">
        <v>6723</v>
      </c>
      <c r="D874">
        <v>7</v>
      </c>
      <c r="E874">
        <v>117</v>
      </c>
      <c r="F874" t="s">
        <v>5445</v>
      </c>
    </row>
    <row r="875" spans="1:6" x14ac:dyDescent="0.25">
      <c r="A875" t="s">
        <v>4615</v>
      </c>
      <c r="B875">
        <v>10830</v>
      </c>
      <c r="C875" t="s">
        <v>6724</v>
      </c>
      <c r="D875">
        <v>7</v>
      </c>
      <c r="E875">
        <v>117</v>
      </c>
      <c r="F875" t="s">
        <v>5446</v>
      </c>
    </row>
    <row r="876" spans="1:6" x14ac:dyDescent="0.25">
      <c r="A876" t="s">
        <v>4615</v>
      </c>
      <c r="B876">
        <v>10831</v>
      </c>
      <c r="C876" t="s">
        <v>6725</v>
      </c>
      <c r="D876">
        <v>7</v>
      </c>
      <c r="E876">
        <v>117</v>
      </c>
      <c r="F876" t="s">
        <v>5447</v>
      </c>
    </row>
    <row r="877" spans="1:6" x14ac:dyDescent="0.25">
      <c r="A877" t="s">
        <v>4615</v>
      </c>
      <c r="B877">
        <v>10832</v>
      </c>
      <c r="C877" t="s">
        <v>6726</v>
      </c>
      <c r="D877">
        <v>7</v>
      </c>
      <c r="E877">
        <v>117</v>
      </c>
      <c r="F877" t="s">
        <v>5448</v>
      </c>
    </row>
    <row r="878" spans="1:6" x14ac:dyDescent="0.25">
      <c r="A878" t="s">
        <v>4615</v>
      </c>
      <c r="B878">
        <v>10833</v>
      </c>
      <c r="C878" t="s">
        <v>6727</v>
      </c>
      <c r="D878">
        <v>7</v>
      </c>
      <c r="E878">
        <v>118</v>
      </c>
      <c r="F878" t="s">
        <v>5449</v>
      </c>
    </row>
    <row r="879" spans="1:6" x14ac:dyDescent="0.25">
      <c r="A879" t="s">
        <v>4615</v>
      </c>
      <c r="B879">
        <v>10834</v>
      </c>
      <c r="C879" t="s">
        <v>6728</v>
      </c>
      <c r="D879">
        <v>7</v>
      </c>
      <c r="E879">
        <v>118</v>
      </c>
      <c r="F879" t="s">
        <v>5450</v>
      </c>
    </row>
    <row r="880" spans="1:6" x14ac:dyDescent="0.25">
      <c r="A880" t="s">
        <v>4615</v>
      </c>
      <c r="B880">
        <v>10835</v>
      </c>
      <c r="C880" t="s">
        <v>6729</v>
      </c>
      <c r="D880">
        <v>7</v>
      </c>
      <c r="E880">
        <v>118</v>
      </c>
      <c r="F880" t="s">
        <v>5451</v>
      </c>
    </row>
    <row r="881" spans="1:6" x14ac:dyDescent="0.25">
      <c r="A881" t="s">
        <v>4615</v>
      </c>
      <c r="B881">
        <v>10836</v>
      </c>
      <c r="C881" t="s">
        <v>6730</v>
      </c>
      <c r="D881">
        <v>7</v>
      </c>
      <c r="E881">
        <v>118</v>
      </c>
      <c r="F881" t="s">
        <v>5452</v>
      </c>
    </row>
    <row r="882" spans="1:6" x14ac:dyDescent="0.25">
      <c r="A882" t="s">
        <v>4615</v>
      </c>
      <c r="B882">
        <v>10837</v>
      </c>
      <c r="C882" t="s">
        <v>6731</v>
      </c>
      <c r="D882">
        <v>7</v>
      </c>
      <c r="E882">
        <v>118</v>
      </c>
      <c r="F882" t="s">
        <v>5453</v>
      </c>
    </row>
    <row r="883" spans="1:6" x14ac:dyDescent="0.25">
      <c r="A883" t="s">
        <v>4615</v>
      </c>
      <c r="B883">
        <v>10838</v>
      </c>
      <c r="C883" t="s">
        <v>6732</v>
      </c>
      <c r="D883">
        <v>7</v>
      </c>
      <c r="E883">
        <v>118</v>
      </c>
      <c r="F883" t="s">
        <v>5454</v>
      </c>
    </row>
    <row r="884" spans="1:6" x14ac:dyDescent="0.25">
      <c r="A884" t="s">
        <v>4615</v>
      </c>
      <c r="B884">
        <v>10839</v>
      </c>
      <c r="C884" t="s">
        <v>6733</v>
      </c>
      <c r="D884">
        <v>7</v>
      </c>
      <c r="E884">
        <v>118</v>
      </c>
      <c r="F884" t="s">
        <v>5455</v>
      </c>
    </row>
    <row r="885" spans="1:6" x14ac:dyDescent="0.25">
      <c r="A885" t="s">
        <v>4615</v>
      </c>
      <c r="B885">
        <v>10840</v>
      </c>
      <c r="C885" t="s">
        <v>6734</v>
      </c>
      <c r="D885">
        <v>7</v>
      </c>
      <c r="E885">
        <v>118</v>
      </c>
      <c r="F885" t="s">
        <v>5456</v>
      </c>
    </row>
    <row r="886" spans="1:6" x14ac:dyDescent="0.25">
      <c r="A886" t="s">
        <v>4615</v>
      </c>
      <c r="B886">
        <v>10841</v>
      </c>
      <c r="C886" t="s">
        <v>6735</v>
      </c>
      <c r="D886">
        <v>7</v>
      </c>
      <c r="E886">
        <v>118</v>
      </c>
      <c r="F886" t="s">
        <v>5457</v>
      </c>
    </row>
    <row r="887" spans="1:6" x14ac:dyDescent="0.25">
      <c r="A887" t="s">
        <v>4615</v>
      </c>
      <c r="B887">
        <v>10842</v>
      </c>
      <c r="C887" t="s">
        <v>6736</v>
      </c>
      <c r="D887">
        <v>7</v>
      </c>
      <c r="E887">
        <v>118</v>
      </c>
      <c r="F887" t="s">
        <v>5458</v>
      </c>
    </row>
    <row r="888" spans="1:6" x14ac:dyDescent="0.25">
      <c r="A888" t="s">
        <v>4615</v>
      </c>
      <c r="B888">
        <v>10843</v>
      </c>
      <c r="C888" t="s">
        <v>6737</v>
      </c>
      <c r="D888">
        <v>7</v>
      </c>
      <c r="E888">
        <v>118</v>
      </c>
      <c r="F888" t="s">
        <v>5459</v>
      </c>
    </row>
    <row r="889" spans="1:6" x14ac:dyDescent="0.25">
      <c r="A889" t="s">
        <v>4615</v>
      </c>
      <c r="B889">
        <v>10844</v>
      </c>
      <c r="C889" t="s">
        <v>6738</v>
      </c>
      <c r="D889">
        <v>7</v>
      </c>
      <c r="E889">
        <v>118</v>
      </c>
      <c r="F889" t="s">
        <v>5460</v>
      </c>
    </row>
    <row r="890" spans="1:6" x14ac:dyDescent="0.25">
      <c r="A890" t="s">
        <v>4615</v>
      </c>
      <c r="B890">
        <v>10845</v>
      </c>
      <c r="C890" t="s">
        <v>6739</v>
      </c>
      <c r="D890">
        <v>7</v>
      </c>
      <c r="E890">
        <v>118</v>
      </c>
      <c r="F890" t="s">
        <v>5461</v>
      </c>
    </row>
    <row r="891" spans="1:6" x14ac:dyDescent="0.25">
      <c r="A891" t="s">
        <v>4615</v>
      </c>
      <c r="B891">
        <v>10846</v>
      </c>
      <c r="C891" t="s">
        <v>6740</v>
      </c>
      <c r="D891">
        <v>7</v>
      </c>
      <c r="E891">
        <v>118</v>
      </c>
      <c r="F891" t="s">
        <v>5462</v>
      </c>
    </row>
    <row r="892" spans="1:6" x14ac:dyDescent="0.25">
      <c r="A892" t="s">
        <v>4615</v>
      </c>
      <c r="B892">
        <v>10847</v>
      </c>
      <c r="C892" t="s">
        <v>6741</v>
      </c>
      <c r="D892">
        <v>7</v>
      </c>
      <c r="E892">
        <v>118</v>
      </c>
      <c r="F892" t="s">
        <v>5463</v>
      </c>
    </row>
    <row r="893" spans="1:6" x14ac:dyDescent="0.25">
      <c r="A893" t="s">
        <v>4615</v>
      </c>
      <c r="B893">
        <v>10848</v>
      </c>
      <c r="C893" t="s">
        <v>6742</v>
      </c>
      <c r="D893">
        <v>7</v>
      </c>
      <c r="E893">
        <v>118</v>
      </c>
      <c r="F893" t="s">
        <v>5464</v>
      </c>
    </row>
    <row r="894" spans="1:6" x14ac:dyDescent="0.25">
      <c r="A894" t="s">
        <v>4615</v>
      </c>
      <c r="B894">
        <v>10849</v>
      </c>
      <c r="C894" t="s">
        <v>6743</v>
      </c>
      <c r="D894">
        <v>7</v>
      </c>
      <c r="E894">
        <v>118</v>
      </c>
      <c r="F894" t="s">
        <v>5465</v>
      </c>
    </row>
    <row r="895" spans="1:6" x14ac:dyDescent="0.25">
      <c r="A895" t="s">
        <v>4615</v>
      </c>
      <c r="B895">
        <v>10850</v>
      </c>
      <c r="C895" t="s">
        <v>6744</v>
      </c>
      <c r="D895">
        <v>7</v>
      </c>
      <c r="E895">
        <v>118</v>
      </c>
      <c r="F895" t="s">
        <v>5466</v>
      </c>
    </row>
    <row r="896" spans="1:6" x14ac:dyDescent="0.25">
      <c r="A896" t="s">
        <v>4615</v>
      </c>
      <c r="B896">
        <v>10851</v>
      </c>
      <c r="C896" t="s">
        <v>6745</v>
      </c>
      <c r="D896">
        <v>7</v>
      </c>
      <c r="E896">
        <v>118</v>
      </c>
      <c r="F896" t="s">
        <v>5467</v>
      </c>
    </row>
    <row r="897" spans="1:6" x14ac:dyDescent="0.25">
      <c r="A897" t="s">
        <v>4615</v>
      </c>
      <c r="B897">
        <v>10852</v>
      </c>
      <c r="C897" t="s">
        <v>6746</v>
      </c>
      <c r="D897">
        <v>7</v>
      </c>
      <c r="E897">
        <v>118</v>
      </c>
      <c r="F897" t="s">
        <v>5468</v>
      </c>
    </row>
    <row r="898" spans="1:6" x14ac:dyDescent="0.25">
      <c r="A898" t="s">
        <v>4615</v>
      </c>
      <c r="B898">
        <v>10853</v>
      </c>
      <c r="C898" t="s">
        <v>6747</v>
      </c>
      <c r="D898">
        <v>7</v>
      </c>
      <c r="E898">
        <v>118</v>
      </c>
      <c r="F898" t="s">
        <v>5469</v>
      </c>
    </row>
    <row r="899" spans="1:6" x14ac:dyDescent="0.25">
      <c r="A899" t="s">
        <v>4615</v>
      </c>
      <c r="B899">
        <v>10854</v>
      </c>
      <c r="C899" t="s">
        <v>6748</v>
      </c>
      <c r="D899">
        <v>7</v>
      </c>
      <c r="E899">
        <v>118</v>
      </c>
      <c r="F899" t="s">
        <v>5470</v>
      </c>
    </row>
    <row r="900" spans="1:6" x14ac:dyDescent="0.25">
      <c r="A900" t="s">
        <v>4615</v>
      </c>
      <c r="B900">
        <v>10855</v>
      </c>
      <c r="C900" t="s">
        <v>6749</v>
      </c>
      <c r="D900">
        <v>16</v>
      </c>
      <c r="E900">
        <v>119</v>
      </c>
      <c r="F900" t="s">
        <v>5471</v>
      </c>
    </row>
    <row r="901" spans="1:6" x14ac:dyDescent="0.25">
      <c r="A901" t="s">
        <v>4615</v>
      </c>
      <c r="B901">
        <v>10856</v>
      </c>
      <c r="C901" t="s">
        <v>6750</v>
      </c>
      <c r="D901">
        <v>16</v>
      </c>
      <c r="E901">
        <v>119</v>
      </c>
      <c r="F901" t="s">
        <v>5472</v>
      </c>
    </row>
    <row r="902" spans="1:6" x14ac:dyDescent="0.25">
      <c r="A902" t="s">
        <v>4615</v>
      </c>
      <c r="B902">
        <v>10857</v>
      </c>
      <c r="C902" t="s">
        <v>6751</v>
      </c>
      <c r="D902">
        <v>16</v>
      </c>
      <c r="E902">
        <v>119</v>
      </c>
      <c r="F902" t="s">
        <v>5473</v>
      </c>
    </row>
    <row r="903" spans="1:6" x14ac:dyDescent="0.25">
      <c r="A903" t="s">
        <v>4615</v>
      </c>
      <c r="B903">
        <v>10858</v>
      </c>
      <c r="C903" t="s">
        <v>6752</v>
      </c>
      <c r="D903">
        <v>16</v>
      </c>
      <c r="E903">
        <v>119</v>
      </c>
      <c r="F903" t="s">
        <v>5474</v>
      </c>
    </row>
    <row r="904" spans="1:6" x14ac:dyDescent="0.25">
      <c r="A904" t="s">
        <v>4615</v>
      </c>
      <c r="B904">
        <v>10859</v>
      </c>
      <c r="C904" t="s">
        <v>6753</v>
      </c>
      <c r="D904">
        <v>16</v>
      </c>
      <c r="E904">
        <v>119</v>
      </c>
      <c r="F904" t="s">
        <v>5475</v>
      </c>
    </row>
    <row r="905" spans="1:6" x14ac:dyDescent="0.25">
      <c r="A905" t="s">
        <v>4615</v>
      </c>
      <c r="B905">
        <v>10860</v>
      </c>
      <c r="C905" t="s">
        <v>6754</v>
      </c>
      <c r="D905">
        <v>16</v>
      </c>
      <c r="E905">
        <v>119</v>
      </c>
      <c r="F905" t="s">
        <v>5476</v>
      </c>
    </row>
    <row r="906" spans="1:6" x14ac:dyDescent="0.25">
      <c r="A906" t="s">
        <v>4615</v>
      </c>
      <c r="B906">
        <v>10861</v>
      </c>
      <c r="C906" t="s">
        <v>6755</v>
      </c>
      <c r="D906">
        <v>16</v>
      </c>
      <c r="E906">
        <v>119</v>
      </c>
      <c r="F906" t="s">
        <v>5477</v>
      </c>
    </row>
    <row r="907" spans="1:6" x14ac:dyDescent="0.25">
      <c r="A907" t="s">
        <v>4615</v>
      </c>
      <c r="B907">
        <v>10862</v>
      </c>
      <c r="C907" t="s">
        <v>6756</v>
      </c>
      <c r="D907">
        <v>16</v>
      </c>
      <c r="E907">
        <v>119</v>
      </c>
      <c r="F907" t="s">
        <v>5478</v>
      </c>
    </row>
    <row r="908" spans="1:6" x14ac:dyDescent="0.25">
      <c r="A908" t="s">
        <v>4615</v>
      </c>
      <c r="B908">
        <v>10863</v>
      </c>
      <c r="C908" t="s">
        <v>6757</v>
      </c>
      <c r="D908">
        <v>16</v>
      </c>
      <c r="E908">
        <v>119</v>
      </c>
      <c r="F908" t="s">
        <v>5479</v>
      </c>
    </row>
    <row r="909" spans="1:6" x14ac:dyDescent="0.25">
      <c r="A909" t="s">
        <v>4615</v>
      </c>
      <c r="B909">
        <v>10864</v>
      </c>
      <c r="C909" t="s">
        <v>6758</v>
      </c>
      <c r="D909">
        <v>16</v>
      </c>
      <c r="E909">
        <v>119</v>
      </c>
      <c r="F909" t="s">
        <v>5480</v>
      </c>
    </row>
    <row r="910" spans="1:6" x14ac:dyDescent="0.25">
      <c r="A910" t="s">
        <v>4615</v>
      </c>
      <c r="B910">
        <v>10865</v>
      </c>
      <c r="C910" t="s">
        <v>6759</v>
      </c>
      <c r="D910">
        <v>16</v>
      </c>
      <c r="E910">
        <v>119</v>
      </c>
      <c r="F910" t="s">
        <v>5481</v>
      </c>
    </row>
    <row r="911" spans="1:6" x14ac:dyDescent="0.25">
      <c r="A911" t="s">
        <v>4615</v>
      </c>
      <c r="B911">
        <v>10866</v>
      </c>
      <c r="C911" t="s">
        <v>6760</v>
      </c>
      <c r="D911">
        <v>16</v>
      </c>
      <c r="E911">
        <v>119</v>
      </c>
      <c r="F911" t="s">
        <v>5482</v>
      </c>
    </row>
    <row r="912" spans="1:6" x14ac:dyDescent="0.25">
      <c r="A912" t="s">
        <v>4615</v>
      </c>
      <c r="B912">
        <v>10867</v>
      </c>
      <c r="C912" t="s">
        <v>6761</v>
      </c>
      <c r="D912">
        <v>16</v>
      </c>
      <c r="E912">
        <v>119</v>
      </c>
      <c r="F912" t="s">
        <v>5483</v>
      </c>
    </row>
    <row r="913" spans="1:6" x14ac:dyDescent="0.25">
      <c r="A913" t="s">
        <v>4615</v>
      </c>
      <c r="B913">
        <v>10868</v>
      </c>
      <c r="C913" t="s">
        <v>6762</v>
      </c>
      <c r="D913">
        <v>16</v>
      </c>
      <c r="E913">
        <v>119</v>
      </c>
      <c r="F913" t="s">
        <v>5484</v>
      </c>
    </row>
    <row r="914" spans="1:6" x14ac:dyDescent="0.25">
      <c r="A914" t="s">
        <v>4615</v>
      </c>
      <c r="B914">
        <v>10869</v>
      </c>
      <c r="C914" t="s">
        <v>6763</v>
      </c>
      <c r="D914">
        <v>16</v>
      </c>
      <c r="E914">
        <v>119</v>
      </c>
      <c r="F914" t="s">
        <v>5485</v>
      </c>
    </row>
    <row r="915" spans="1:6" x14ac:dyDescent="0.25">
      <c r="A915" t="s">
        <v>4615</v>
      </c>
      <c r="B915">
        <v>10870</v>
      </c>
      <c r="C915" t="s">
        <v>6764</v>
      </c>
      <c r="D915">
        <v>16</v>
      </c>
      <c r="E915">
        <v>119</v>
      </c>
      <c r="F915" t="s">
        <v>5486</v>
      </c>
    </row>
    <row r="916" spans="1:6" x14ac:dyDescent="0.25">
      <c r="A916" t="s">
        <v>4615</v>
      </c>
      <c r="B916">
        <v>10871</v>
      </c>
      <c r="C916" t="s">
        <v>6765</v>
      </c>
      <c r="D916">
        <v>16</v>
      </c>
      <c r="E916">
        <v>119</v>
      </c>
      <c r="F916" t="s">
        <v>5487</v>
      </c>
    </row>
    <row r="917" spans="1:6" x14ac:dyDescent="0.25">
      <c r="A917" t="s">
        <v>4615</v>
      </c>
      <c r="B917">
        <v>10872</v>
      </c>
      <c r="C917" t="s">
        <v>6766</v>
      </c>
      <c r="D917">
        <v>16</v>
      </c>
      <c r="E917">
        <v>119</v>
      </c>
      <c r="F917" t="s">
        <v>5488</v>
      </c>
    </row>
    <row r="918" spans="1:6" x14ac:dyDescent="0.25">
      <c r="A918" t="s">
        <v>4615</v>
      </c>
      <c r="B918">
        <v>10873</v>
      </c>
      <c r="C918" t="s">
        <v>6767</v>
      </c>
      <c r="D918">
        <v>16</v>
      </c>
      <c r="E918">
        <v>119</v>
      </c>
      <c r="F918" t="s">
        <v>5489</v>
      </c>
    </row>
    <row r="919" spans="1:6" x14ac:dyDescent="0.25">
      <c r="A919" t="s">
        <v>4615</v>
      </c>
      <c r="B919">
        <v>10874</v>
      </c>
      <c r="C919" t="s">
        <v>6768</v>
      </c>
      <c r="D919">
        <v>16</v>
      </c>
      <c r="E919">
        <v>119</v>
      </c>
      <c r="F919" t="s">
        <v>5490</v>
      </c>
    </row>
    <row r="920" spans="1:6" x14ac:dyDescent="0.25">
      <c r="A920" t="s">
        <v>4615</v>
      </c>
      <c r="B920">
        <v>10875</v>
      </c>
      <c r="C920" t="s">
        <v>6769</v>
      </c>
      <c r="D920">
        <v>16</v>
      </c>
      <c r="E920">
        <v>119</v>
      </c>
      <c r="F920" t="s">
        <v>5491</v>
      </c>
    </row>
    <row r="921" spans="1:6" x14ac:dyDescent="0.25">
      <c r="A921" t="s">
        <v>4615</v>
      </c>
      <c r="B921">
        <v>10876</v>
      </c>
      <c r="C921" t="s">
        <v>6770</v>
      </c>
      <c r="D921">
        <v>16</v>
      </c>
      <c r="E921">
        <v>119</v>
      </c>
      <c r="F921" t="s">
        <v>5492</v>
      </c>
    </row>
    <row r="922" spans="1:6" x14ac:dyDescent="0.25">
      <c r="A922" t="s">
        <v>4615</v>
      </c>
      <c r="B922">
        <v>10877</v>
      </c>
      <c r="C922" t="s">
        <v>6771</v>
      </c>
      <c r="D922">
        <v>16</v>
      </c>
      <c r="E922">
        <v>119</v>
      </c>
      <c r="F922" t="s">
        <v>5493</v>
      </c>
    </row>
    <row r="923" spans="1:6" x14ac:dyDescent="0.25">
      <c r="A923" t="s">
        <v>4615</v>
      </c>
      <c r="B923">
        <v>10878</v>
      </c>
      <c r="C923" t="s">
        <v>6772</v>
      </c>
      <c r="D923">
        <v>16</v>
      </c>
      <c r="E923">
        <v>119</v>
      </c>
      <c r="F923" t="s">
        <v>5494</v>
      </c>
    </row>
    <row r="924" spans="1:6" x14ac:dyDescent="0.25">
      <c r="A924" t="s">
        <v>4615</v>
      </c>
      <c r="B924">
        <v>10879</v>
      </c>
      <c r="C924" t="s">
        <v>6773</v>
      </c>
      <c r="D924">
        <v>16</v>
      </c>
      <c r="E924">
        <v>119</v>
      </c>
      <c r="F924" t="s">
        <v>5495</v>
      </c>
    </row>
    <row r="925" spans="1:6" x14ac:dyDescent="0.25">
      <c r="A925" t="s">
        <v>4615</v>
      </c>
      <c r="B925">
        <v>10880</v>
      </c>
      <c r="C925" t="s">
        <v>6774</v>
      </c>
      <c r="D925">
        <v>16</v>
      </c>
      <c r="E925">
        <v>119</v>
      </c>
      <c r="F925" t="s">
        <v>5496</v>
      </c>
    </row>
    <row r="926" spans="1:6" x14ac:dyDescent="0.25">
      <c r="A926" t="s">
        <v>4615</v>
      </c>
      <c r="B926">
        <v>10881</v>
      </c>
      <c r="C926" t="s">
        <v>6775</v>
      </c>
      <c r="D926">
        <v>16</v>
      </c>
      <c r="E926">
        <v>119</v>
      </c>
      <c r="F926" t="s">
        <v>5497</v>
      </c>
    </row>
    <row r="927" spans="1:6" x14ac:dyDescent="0.25">
      <c r="A927" t="s">
        <v>4615</v>
      </c>
      <c r="B927">
        <v>10882</v>
      </c>
      <c r="C927" t="s">
        <v>6776</v>
      </c>
      <c r="D927">
        <v>16</v>
      </c>
      <c r="E927">
        <v>119</v>
      </c>
      <c r="F927" t="s">
        <v>5498</v>
      </c>
    </row>
    <row r="928" spans="1:6" x14ac:dyDescent="0.25">
      <c r="A928" t="s">
        <v>4615</v>
      </c>
      <c r="B928">
        <v>10883</v>
      </c>
      <c r="C928" t="s">
        <v>6777</v>
      </c>
      <c r="D928">
        <v>16</v>
      </c>
      <c r="E928">
        <v>119</v>
      </c>
      <c r="F928" t="s">
        <v>5499</v>
      </c>
    </row>
    <row r="929" spans="1:6" x14ac:dyDescent="0.25">
      <c r="A929" t="s">
        <v>4615</v>
      </c>
      <c r="B929">
        <v>10884</v>
      </c>
      <c r="C929" t="s">
        <v>6778</v>
      </c>
      <c r="D929">
        <v>16</v>
      </c>
      <c r="E929">
        <v>119</v>
      </c>
      <c r="F929" t="s">
        <v>5500</v>
      </c>
    </row>
    <row r="930" spans="1:6" x14ac:dyDescent="0.25">
      <c r="A930" t="s">
        <v>4615</v>
      </c>
      <c r="B930">
        <v>10885</v>
      </c>
      <c r="C930" t="s">
        <v>6779</v>
      </c>
      <c r="D930">
        <v>16</v>
      </c>
      <c r="E930">
        <v>119</v>
      </c>
      <c r="F930" t="s">
        <v>5501</v>
      </c>
    </row>
    <row r="931" spans="1:6" x14ac:dyDescent="0.25">
      <c r="A931" t="s">
        <v>4615</v>
      </c>
      <c r="B931">
        <v>10886</v>
      </c>
      <c r="C931" t="s">
        <v>6780</v>
      </c>
      <c r="D931">
        <v>16</v>
      </c>
      <c r="E931">
        <v>119</v>
      </c>
      <c r="F931" t="s">
        <v>5502</v>
      </c>
    </row>
    <row r="932" spans="1:6" x14ac:dyDescent="0.25">
      <c r="A932" t="s">
        <v>4615</v>
      </c>
      <c r="B932">
        <v>10887</v>
      </c>
      <c r="C932" t="s">
        <v>6781</v>
      </c>
      <c r="D932">
        <v>16</v>
      </c>
      <c r="E932">
        <v>119</v>
      </c>
      <c r="F932" t="s">
        <v>5503</v>
      </c>
    </row>
    <row r="933" spans="1:6" x14ac:dyDescent="0.25">
      <c r="A933" t="s">
        <v>4615</v>
      </c>
      <c r="B933">
        <v>10888</v>
      </c>
      <c r="C933" t="s">
        <v>6782</v>
      </c>
      <c r="D933">
        <v>16</v>
      </c>
      <c r="E933">
        <v>119</v>
      </c>
      <c r="F933" t="s">
        <v>5504</v>
      </c>
    </row>
    <row r="934" spans="1:6" x14ac:dyDescent="0.25">
      <c r="A934" t="s">
        <v>4615</v>
      </c>
      <c r="B934">
        <v>10889</v>
      </c>
      <c r="C934" t="s">
        <v>6783</v>
      </c>
      <c r="D934">
        <v>16</v>
      </c>
      <c r="E934">
        <v>119</v>
      </c>
      <c r="F934" t="s">
        <v>5505</v>
      </c>
    </row>
    <row r="935" spans="1:6" x14ac:dyDescent="0.25">
      <c r="A935" t="s">
        <v>4615</v>
      </c>
      <c r="B935">
        <v>10890</v>
      </c>
      <c r="C935" t="s">
        <v>6784</v>
      </c>
      <c r="D935">
        <v>16</v>
      </c>
      <c r="E935">
        <v>119</v>
      </c>
      <c r="F935" t="s">
        <v>5506</v>
      </c>
    </row>
    <row r="936" spans="1:6" x14ac:dyDescent="0.25">
      <c r="A936" t="s">
        <v>4615</v>
      </c>
      <c r="B936">
        <v>10891</v>
      </c>
      <c r="C936" t="s">
        <v>6785</v>
      </c>
      <c r="D936">
        <v>16</v>
      </c>
      <c r="E936">
        <v>119</v>
      </c>
      <c r="F936" t="s">
        <v>5507</v>
      </c>
    </row>
    <row r="937" spans="1:6" x14ac:dyDescent="0.25">
      <c r="A937" t="s">
        <v>4615</v>
      </c>
      <c r="B937">
        <v>10892</v>
      </c>
      <c r="C937" t="s">
        <v>6786</v>
      </c>
      <c r="D937">
        <v>16</v>
      </c>
      <c r="E937">
        <v>119</v>
      </c>
      <c r="F937" t="s">
        <v>5508</v>
      </c>
    </row>
    <row r="938" spans="1:6" x14ac:dyDescent="0.25">
      <c r="A938" t="s">
        <v>4615</v>
      </c>
      <c r="B938">
        <v>10893</v>
      </c>
      <c r="C938" t="s">
        <v>6787</v>
      </c>
      <c r="D938">
        <v>16</v>
      </c>
      <c r="E938">
        <v>119</v>
      </c>
      <c r="F938" t="s">
        <v>5509</v>
      </c>
    </row>
    <row r="939" spans="1:6" x14ac:dyDescent="0.25">
      <c r="A939" t="s">
        <v>4615</v>
      </c>
      <c r="B939">
        <v>10894</v>
      </c>
      <c r="C939" t="s">
        <v>6788</v>
      </c>
      <c r="D939">
        <v>16</v>
      </c>
      <c r="E939">
        <v>119</v>
      </c>
      <c r="F939" t="s">
        <v>5510</v>
      </c>
    </row>
    <row r="940" spans="1:6" x14ac:dyDescent="0.25">
      <c r="A940" t="s">
        <v>4615</v>
      </c>
      <c r="B940">
        <v>10895</v>
      </c>
      <c r="C940" t="s">
        <v>6789</v>
      </c>
      <c r="D940">
        <v>8</v>
      </c>
      <c r="E940">
        <v>120</v>
      </c>
      <c r="F940" t="s">
        <v>5511</v>
      </c>
    </row>
    <row r="941" spans="1:6" x14ac:dyDescent="0.25">
      <c r="A941" t="s">
        <v>4615</v>
      </c>
      <c r="B941">
        <v>10896</v>
      </c>
      <c r="C941" t="s">
        <v>6790</v>
      </c>
      <c r="D941">
        <v>8</v>
      </c>
      <c r="E941">
        <v>120</v>
      </c>
      <c r="F941" t="s">
        <v>5512</v>
      </c>
    </row>
    <row r="942" spans="1:6" x14ac:dyDescent="0.25">
      <c r="A942" t="s">
        <v>4615</v>
      </c>
      <c r="B942">
        <v>10897</v>
      </c>
      <c r="C942" t="s">
        <v>6791</v>
      </c>
      <c r="D942">
        <v>8</v>
      </c>
      <c r="E942">
        <v>120</v>
      </c>
      <c r="F942" t="s">
        <v>5513</v>
      </c>
    </row>
    <row r="943" spans="1:6" x14ac:dyDescent="0.25">
      <c r="A943" t="s">
        <v>4615</v>
      </c>
      <c r="B943">
        <v>10898</v>
      </c>
      <c r="C943" t="s">
        <v>6792</v>
      </c>
      <c r="D943">
        <v>8</v>
      </c>
      <c r="E943">
        <v>120</v>
      </c>
      <c r="F943" t="s">
        <v>5514</v>
      </c>
    </row>
    <row r="944" spans="1:6" x14ac:dyDescent="0.25">
      <c r="A944" t="s">
        <v>4615</v>
      </c>
      <c r="B944">
        <v>10899</v>
      </c>
      <c r="C944" t="s">
        <v>6793</v>
      </c>
      <c r="D944">
        <v>8</v>
      </c>
      <c r="E944">
        <v>120</v>
      </c>
      <c r="F944" t="s">
        <v>5515</v>
      </c>
    </row>
    <row r="945" spans="1:6" x14ac:dyDescent="0.25">
      <c r="A945" t="s">
        <v>4615</v>
      </c>
      <c r="B945">
        <v>10900</v>
      </c>
      <c r="C945" t="s">
        <v>6794</v>
      </c>
      <c r="D945">
        <v>8</v>
      </c>
      <c r="E945">
        <v>120</v>
      </c>
      <c r="F945" t="s">
        <v>5516</v>
      </c>
    </row>
    <row r="946" spans="1:6" x14ac:dyDescent="0.25">
      <c r="A946" t="s">
        <v>4615</v>
      </c>
      <c r="B946">
        <v>10901</v>
      </c>
      <c r="C946" t="s">
        <v>6795</v>
      </c>
      <c r="D946">
        <v>8</v>
      </c>
      <c r="E946">
        <v>120</v>
      </c>
      <c r="F946" t="s">
        <v>5517</v>
      </c>
    </row>
    <row r="947" spans="1:6" x14ac:dyDescent="0.25">
      <c r="A947" t="s">
        <v>4615</v>
      </c>
      <c r="B947">
        <v>10902</v>
      </c>
      <c r="C947" t="s">
        <v>6796</v>
      </c>
      <c r="D947">
        <v>8</v>
      </c>
      <c r="E947">
        <v>120</v>
      </c>
      <c r="F947" t="s">
        <v>5518</v>
      </c>
    </row>
    <row r="948" spans="1:6" x14ac:dyDescent="0.25">
      <c r="A948" t="s">
        <v>4615</v>
      </c>
      <c r="B948">
        <v>10903</v>
      </c>
      <c r="C948" t="s">
        <v>6797</v>
      </c>
      <c r="D948">
        <v>8</v>
      </c>
      <c r="E948">
        <v>120</v>
      </c>
      <c r="F948" t="s">
        <v>5519</v>
      </c>
    </row>
    <row r="949" spans="1:6" x14ac:dyDescent="0.25">
      <c r="A949" t="s">
        <v>4615</v>
      </c>
      <c r="B949">
        <v>10904</v>
      </c>
      <c r="C949" t="s">
        <v>6798</v>
      </c>
      <c r="D949">
        <v>8</v>
      </c>
      <c r="E949">
        <v>120</v>
      </c>
      <c r="F949" t="s">
        <v>5520</v>
      </c>
    </row>
    <row r="950" spans="1:6" x14ac:dyDescent="0.25">
      <c r="A950" t="s">
        <v>4615</v>
      </c>
      <c r="B950">
        <v>10905</v>
      </c>
      <c r="C950" t="s">
        <v>6799</v>
      </c>
      <c r="D950">
        <v>8</v>
      </c>
      <c r="E950">
        <v>120</v>
      </c>
      <c r="F950" t="s">
        <v>5521</v>
      </c>
    </row>
    <row r="951" spans="1:6" x14ac:dyDescent="0.25">
      <c r="A951" t="s">
        <v>4615</v>
      </c>
      <c r="B951">
        <v>10906</v>
      </c>
      <c r="C951" t="s">
        <v>6800</v>
      </c>
      <c r="D951">
        <v>8</v>
      </c>
      <c r="E951">
        <v>120</v>
      </c>
      <c r="F951" t="s">
        <v>5522</v>
      </c>
    </row>
    <row r="952" spans="1:6" x14ac:dyDescent="0.25">
      <c r="A952" t="s">
        <v>4615</v>
      </c>
      <c r="B952">
        <v>10907</v>
      </c>
      <c r="C952" t="s">
        <v>6801</v>
      </c>
      <c r="D952">
        <v>8</v>
      </c>
      <c r="E952">
        <v>120</v>
      </c>
      <c r="F952" t="s">
        <v>5523</v>
      </c>
    </row>
    <row r="953" spans="1:6" x14ac:dyDescent="0.25">
      <c r="A953" t="s">
        <v>4615</v>
      </c>
      <c r="B953">
        <v>10908</v>
      </c>
      <c r="C953" t="s">
        <v>6802</v>
      </c>
      <c r="D953">
        <v>8</v>
      </c>
      <c r="E953">
        <v>120</v>
      </c>
      <c r="F953" t="s">
        <v>5524</v>
      </c>
    </row>
    <row r="954" spans="1:6" x14ac:dyDescent="0.25">
      <c r="A954" t="s">
        <v>4615</v>
      </c>
      <c r="B954">
        <v>10909</v>
      </c>
      <c r="C954" t="s">
        <v>6803</v>
      </c>
      <c r="D954">
        <v>8</v>
      </c>
      <c r="E954">
        <v>120</v>
      </c>
      <c r="F954" t="s">
        <v>5525</v>
      </c>
    </row>
    <row r="955" spans="1:6" x14ac:dyDescent="0.25">
      <c r="A955" t="s">
        <v>4615</v>
      </c>
      <c r="B955">
        <v>10910</v>
      </c>
      <c r="C955" t="s">
        <v>6804</v>
      </c>
      <c r="D955">
        <v>8</v>
      </c>
      <c r="E955">
        <v>120</v>
      </c>
      <c r="F955" t="s">
        <v>5526</v>
      </c>
    </row>
    <row r="956" spans="1:6" x14ac:dyDescent="0.25">
      <c r="A956" t="s">
        <v>4615</v>
      </c>
      <c r="B956">
        <v>10911</v>
      </c>
      <c r="C956" t="s">
        <v>6805</v>
      </c>
      <c r="D956">
        <v>8</v>
      </c>
      <c r="E956">
        <v>120</v>
      </c>
      <c r="F956" t="s">
        <v>5527</v>
      </c>
    </row>
    <row r="957" spans="1:6" x14ac:dyDescent="0.25">
      <c r="A957" t="s">
        <v>4615</v>
      </c>
      <c r="B957">
        <v>10912</v>
      </c>
      <c r="C957" t="s">
        <v>6806</v>
      </c>
      <c r="D957">
        <v>8</v>
      </c>
      <c r="E957">
        <v>120</v>
      </c>
      <c r="F957" t="s">
        <v>5528</v>
      </c>
    </row>
    <row r="958" spans="1:6" x14ac:dyDescent="0.25">
      <c r="A958" t="s">
        <v>4615</v>
      </c>
      <c r="B958">
        <v>10913</v>
      </c>
      <c r="C958" t="s">
        <v>6807</v>
      </c>
      <c r="D958">
        <v>8</v>
      </c>
      <c r="E958">
        <v>120</v>
      </c>
      <c r="F958" t="s">
        <v>5529</v>
      </c>
    </row>
    <row r="959" spans="1:6" x14ac:dyDescent="0.25">
      <c r="A959" t="s">
        <v>4615</v>
      </c>
      <c r="B959">
        <v>10914</v>
      </c>
      <c r="C959" t="s">
        <v>6808</v>
      </c>
      <c r="D959">
        <v>8</v>
      </c>
      <c r="E959">
        <v>120</v>
      </c>
      <c r="F959" t="s">
        <v>5530</v>
      </c>
    </row>
    <row r="960" spans="1:6" x14ac:dyDescent="0.25">
      <c r="A960" t="s">
        <v>4615</v>
      </c>
      <c r="B960">
        <v>10915</v>
      </c>
      <c r="C960" t="s">
        <v>6809</v>
      </c>
      <c r="D960">
        <v>8</v>
      </c>
      <c r="E960">
        <v>120</v>
      </c>
      <c r="F960" t="s">
        <v>5531</v>
      </c>
    </row>
    <row r="961" spans="1:6" x14ac:dyDescent="0.25">
      <c r="A961" t="s">
        <v>4615</v>
      </c>
      <c r="B961">
        <v>10916</v>
      </c>
      <c r="C961" t="s">
        <v>6810</v>
      </c>
      <c r="D961">
        <v>8</v>
      </c>
      <c r="E961">
        <v>120</v>
      </c>
      <c r="F961" t="s">
        <v>5532</v>
      </c>
    </row>
    <row r="962" spans="1:6" x14ac:dyDescent="0.25">
      <c r="A962" t="s">
        <v>4615</v>
      </c>
      <c r="B962">
        <v>10917</v>
      </c>
      <c r="C962" t="s">
        <v>6811</v>
      </c>
      <c r="D962">
        <v>8</v>
      </c>
      <c r="E962">
        <v>120</v>
      </c>
      <c r="F962" t="s">
        <v>5533</v>
      </c>
    </row>
    <row r="963" spans="1:6" x14ac:dyDescent="0.25">
      <c r="A963" t="s">
        <v>4615</v>
      </c>
      <c r="B963">
        <v>10918</v>
      </c>
      <c r="C963" t="s">
        <v>6812</v>
      </c>
      <c r="D963">
        <v>8</v>
      </c>
      <c r="E963">
        <v>120</v>
      </c>
      <c r="F963" t="s">
        <v>5534</v>
      </c>
    </row>
    <row r="964" spans="1:6" x14ac:dyDescent="0.25">
      <c r="A964" t="s">
        <v>4615</v>
      </c>
      <c r="B964">
        <v>10919</v>
      </c>
      <c r="C964" t="s">
        <v>6813</v>
      </c>
      <c r="D964">
        <v>8</v>
      </c>
      <c r="E964">
        <v>120</v>
      </c>
      <c r="F964" t="s">
        <v>5535</v>
      </c>
    </row>
    <row r="965" spans="1:6" x14ac:dyDescent="0.25">
      <c r="A965" t="s">
        <v>4615</v>
      </c>
      <c r="B965">
        <v>10920</v>
      </c>
      <c r="C965" t="s">
        <v>6814</v>
      </c>
      <c r="D965">
        <v>8</v>
      </c>
      <c r="E965">
        <v>120</v>
      </c>
      <c r="F965" t="s">
        <v>5536</v>
      </c>
    </row>
    <row r="966" spans="1:6" x14ac:dyDescent="0.25">
      <c r="A966" t="s">
        <v>4615</v>
      </c>
      <c r="B966">
        <v>10921</v>
      </c>
      <c r="C966" t="s">
        <v>6815</v>
      </c>
      <c r="D966">
        <v>8</v>
      </c>
      <c r="E966">
        <v>120</v>
      </c>
      <c r="F966" t="s">
        <v>5537</v>
      </c>
    </row>
    <row r="967" spans="1:6" x14ac:dyDescent="0.25">
      <c r="A967" t="s">
        <v>4615</v>
      </c>
      <c r="B967">
        <v>10922</v>
      </c>
      <c r="C967" t="s">
        <v>6816</v>
      </c>
      <c r="D967">
        <v>8</v>
      </c>
      <c r="E967">
        <v>120</v>
      </c>
      <c r="F967" t="s">
        <v>5538</v>
      </c>
    </row>
    <row r="968" spans="1:6" x14ac:dyDescent="0.25">
      <c r="A968" t="s">
        <v>4615</v>
      </c>
      <c r="B968">
        <v>10923</v>
      </c>
      <c r="C968" t="s">
        <v>6817</v>
      </c>
      <c r="D968">
        <v>8</v>
      </c>
      <c r="E968">
        <v>120</v>
      </c>
      <c r="F968" t="s">
        <v>5539</v>
      </c>
    </row>
    <row r="969" spans="1:6" x14ac:dyDescent="0.25">
      <c r="A969" t="s">
        <v>4615</v>
      </c>
      <c r="B969">
        <v>10924</v>
      </c>
      <c r="C969" t="s">
        <v>6818</v>
      </c>
      <c r="D969">
        <v>8</v>
      </c>
      <c r="E969">
        <v>120</v>
      </c>
      <c r="F969" t="s">
        <v>5540</v>
      </c>
    </row>
    <row r="970" spans="1:6" x14ac:dyDescent="0.25">
      <c r="A970" t="s">
        <v>4615</v>
      </c>
      <c r="B970">
        <v>10925</v>
      </c>
      <c r="C970" t="s">
        <v>6819</v>
      </c>
      <c r="D970">
        <v>8</v>
      </c>
      <c r="E970">
        <v>120</v>
      </c>
      <c r="F970" t="s">
        <v>5541</v>
      </c>
    </row>
    <row r="971" spans="1:6" x14ac:dyDescent="0.25">
      <c r="A971" t="s">
        <v>4615</v>
      </c>
      <c r="B971">
        <v>10926</v>
      </c>
      <c r="C971" t="s">
        <v>6820</v>
      </c>
      <c r="D971">
        <v>8</v>
      </c>
      <c r="E971">
        <v>120</v>
      </c>
      <c r="F971" t="s">
        <v>5542</v>
      </c>
    </row>
    <row r="972" spans="1:6" x14ac:dyDescent="0.25">
      <c r="A972" t="s">
        <v>4615</v>
      </c>
      <c r="B972">
        <v>10927</v>
      </c>
      <c r="C972" t="s">
        <v>6821</v>
      </c>
      <c r="D972">
        <v>8</v>
      </c>
      <c r="E972">
        <v>120</v>
      </c>
      <c r="F972" t="s">
        <v>5543</v>
      </c>
    </row>
    <row r="973" spans="1:6" x14ac:dyDescent="0.25">
      <c r="A973" t="s">
        <v>4615</v>
      </c>
      <c r="B973">
        <v>10928</v>
      </c>
      <c r="C973" t="s">
        <v>6822</v>
      </c>
      <c r="D973">
        <v>8</v>
      </c>
      <c r="E973">
        <v>120</v>
      </c>
      <c r="F973" t="s">
        <v>5544</v>
      </c>
    </row>
    <row r="974" spans="1:6" x14ac:dyDescent="0.25">
      <c r="A974" t="s">
        <v>4615</v>
      </c>
      <c r="B974">
        <v>10929</v>
      </c>
      <c r="C974" t="s">
        <v>6823</v>
      </c>
      <c r="D974">
        <v>8</v>
      </c>
      <c r="E974">
        <v>120</v>
      </c>
      <c r="F974" t="s">
        <v>5545</v>
      </c>
    </row>
    <row r="975" spans="1:6" x14ac:dyDescent="0.25">
      <c r="A975" t="s">
        <v>4615</v>
      </c>
      <c r="B975">
        <v>10930</v>
      </c>
      <c r="C975" t="s">
        <v>6824</v>
      </c>
      <c r="D975">
        <v>8</v>
      </c>
      <c r="E975">
        <v>120</v>
      </c>
      <c r="F975" t="s">
        <v>5546</v>
      </c>
    </row>
    <row r="976" spans="1:6" x14ac:dyDescent="0.25">
      <c r="A976" t="s">
        <v>4615</v>
      </c>
      <c r="B976">
        <v>10931</v>
      </c>
      <c r="C976" t="s">
        <v>6825</v>
      </c>
      <c r="D976">
        <v>8</v>
      </c>
      <c r="E976">
        <v>120</v>
      </c>
      <c r="F976" t="s">
        <v>5547</v>
      </c>
    </row>
    <row r="977" spans="1:6" x14ac:dyDescent="0.25">
      <c r="A977" t="s">
        <v>4615</v>
      </c>
      <c r="B977">
        <v>10932</v>
      </c>
      <c r="C977" t="s">
        <v>6826</v>
      </c>
      <c r="D977">
        <v>8</v>
      </c>
      <c r="E977">
        <v>120</v>
      </c>
      <c r="F977" t="s">
        <v>5548</v>
      </c>
    </row>
    <row r="978" spans="1:6" x14ac:dyDescent="0.25">
      <c r="A978" t="s">
        <v>4615</v>
      </c>
      <c r="B978">
        <v>10933</v>
      </c>
      <c r="C978" t="s">
        <v>6827</v>
      </c>
      <c r="D978">
        <v>8</v>
      </c>
      <c r="E978">
        <v>120</v>
      </c>
      <c r="F978" t="s">
        <v>5549</v>
      </c>
    </row>
    <row r="979" spans="1:6" x14ac:dyDescent="0.25">
      <c r="A979" t="s">
        <v>4615</v>
      </c>
      <c r="B979">
        <v>10934</v>
      </c>
      <c r="C979" t="s">
        <v>6828</v>
      </c>
      <c r="D979">
        <v>8</v>
      </c>
      <c r="E979">
        <v>120</v>
      </c>
      <c r="F979" t="s">
        <v>5550</v>
      </c>
    </row>
    <row r="980" spans="1:6" x14ac:dyDescent="0.25">
      <c r="A980" t="s">
        <v>4615</v>
      </c>
      <c r="B980">
        <v>10935</v>
      </c>
      <c r="C980" t="s">
        <v>6829</v>
      </c>
      <c r="D980">
        <v>8</v>
      </c>
      <c r="E980">
        <v>120</v>
      </c>
      <c r="F980" t="s">
        <v>5551</v>
      </c>
    </row>
    <row r="981" spans="1:6" x14ac:dyDescent="0.25">
      <c r="A981" t="s">
        <v>4615</v>
      </c>
      <c r="B981">
        <v>10936</v>
      </c>
      <c r="C981" t="s">
        <v>6830</v>
      </c>
      <c r="D981">
        <v>8</v>
      </c>
      <c r="E981">
        <v>120</v>
      </c>
      <c r="F981" t="s">
        <v>5552</v>
      </c>
    </row>
    <row r="982" spans="1:6" x14ac:dyDescent="0.25">
      <c r="A982" t="s">
        <v>4615</v>
      </c>
      <c r="B982">
        <v>10937</v>
      </c>
      <c r="C982" t="s">
        <v>6831</v>
      </c>
      <c r="D982">
        <v>8</v>
      </c>
      <c r="E982">
        <v>120</v>
      </c>
      <c r="F982" t="s">
        <v>5553</v>
      </c>
    </row>
    <row r="983" spans="1:6" x14ac:dyDescent="0.25">
      <c r="A983" t="s">
        <v>4615</v>
      </c>
      <c r="B983">
        <v>10938</v>
      </c>
      <c r="C983" t="s">
        <v>6832</v>
      </c>
      <c r="D983">
        <v>8</v>
      </c>
      <c r="E983">
        <v>120</v>
      </c>
      <c r="F983" t="s">
        <v>5554</v>
      </c>
    </row>
    <row r="984" spans="1:6" x14ac:dyDescent="0.25">
      <c r="A984" t="s">
        <v>4615</v>
      </c>
      <c r="B984">
        <v>10939</v>
      </c>
      <c r="C984" t="s">
        <v>6833</v>
      </c>
      <c r="D984">
        <v>8</v>
      </c>
      <c r="E984">
        <v>120</v>
      </c>
      <c r="F984" t="s">
        <v>5555</v>
      </c>
    </row>
    <row r="985" spans="1:6" x14ac:dyDescent="0.25">
      <c r="A985" t="s">
        <v>4615</v>
      </c>
      <c r="B985">
        <v>10940</v>
      </c>
      <c r="C985" t="s">
        <v>6834</v>
      </c>
      <c r="D985">
        <v>8</v>
      </c>
      <c r="E985">
        <v>120</v>
      </c>
      <c r="F985" t="s">
        <v>5556</v>
      </c>
    </row>
    <row r="986" spans="1:6" x14ac:dyDescent="0.25">
      <c r="A986" t="s">
        <v>4615</v>
      </c>
      <c r="B986">
        <v>10941</v>
      </c>
      <c r="C986" t="s">
        <v>6835</v>
      </c>
      <c r="D986">
        <v>8</v>
      </c>
      <c r="E986">
        <v>120</v>
      </c>
      <c r="F986" t="s">
        <v>5557</v>
      </c>
    </row>
    <row r="987" spans="1:6" x14ac:dyDescent="0.25">
      <c r="A987" t="s">
        <v>4615</v>
      </c>
      <c r="B987">
        <v>10942</v>
      </c>
      <c r="C987" t="s">
        <v>6836</v>
      </c>
      <c r="D987">
        <v>8</v>
      </c>
      <c r="E987">
        <v>120</v>
      </c>
      <c r="F987" t="s">
        <v>5558</v>
      </c>
    </row>
    <row r="988" spans="1:6" x14ac:dyDescent="0.25">
      <c r="A988" t="s">
        <v>4615</v>
      </c>
      <c r="B988">
        <v>10943</v>
      </c>
      <c r="C988" t="s">
        <v>6837</v>
      </c>
      <c r="D988">
        <v>8</v>
      </c>
      <c r="E988">
        <v>120</v>
      </c>
      <c r="F988" t="s">
        <v>5559</v>
      </c>
    </row>
    <row r="989" spans="1:6" x14ac:dyDescent="0.25">
      <c r="A989" t="s">
        <v>4615</v>
      </c>
      <c r="B989">
        <v>10944</v>
      </c>
      <c r="C989" t="s">
        <v>6838</v>
      </c>
      <c r="D989">
        <v>8</v>
      </c>
      <c r="E989">
        <v>120</v>
      </c>
      <c r="F989" t="s">
        <v>5560</v>
      </c>
    </row>
    <row r="990" spans="1:6" x14ac:dyDescent="0.25">
      <c r="A990" t="s">
        <v>4615</v>
      </c>
      <c r="B990">
        <v>10945</v>
      </c>
      <c r="C990" t="s">
        <v>6839</v>
      </c>
      <c r="D990">
        <v>8</v>
      </c>
      <c r="E990">
        <v>120</v>
      </c>
      <c r="F990" t="s">
        <v>5561</v>
      </c>
    </row>
    <row r="991" spans="1:6" x14ac:dyDescent="0.25">
      <c r="A991" t="s">
        <v>4615</v>
      </c>
      <c r="B991">
        <v>10946</v>
      </c>
      <c r="C991" t="s">
        <v>6840</v>
      </c>
      <c r="D991">
        <v>8</v>
      </c>
      <c r="E991">
        <v>120</v>
      </c>
      <c r="F991" t="s">
        <v>5562</v>
      </c>
    </row>
    <row r="992" spans="1:6" x14ac:dyDescent="0.25">
      <c r="A992" t="s">
        <v>4615</v>
      </c>
      <c r="B992">
        <v>10947</v>
      </c>
      <c r="C992" t="s">
        <v>6841</v>
      </c>
      <c r="D992">
        <v>8</v>
      </c>
      <c r="E992">
        <v>120</v>
      </c>
      <c r="F992" t="s">
        <v>5563</v>
      </c>
    </row>
    <row r="993" spans="1:6" x14ac:dyDescent="0.25">
      <c r="A993" t="s">
        <v>4615</v>
      </c>
      <c r="B993">
        <v>10948</v>
      </c>
      <c r="C993" t="s">
        <v>6842</v>
      </c>
      <c r="D993">
        <v>8</v>
      </c>
      <c r="E993">
        <v>120</v>
      </c>
      <c r="F993" t="s">
        <v>5564</v>
      </c>
    </row>
    <row r="994" spans="1:6" x14ac:dyDescent="0.25">
      <c r="A994" t="s">
        <v>4615</v>
      </c>
      <c r="B994">
        <v>10949</v>
      </c>
      <c r="C994" t="s">
        <v>6843</v>
      </c>
      <c r="D994">
        <v>8</v>
      </c>
      <c r="E994">
        <v>120</v>
      </c>
      <c r="F994" t="s">
        <v>5565</v>
      </c>
    </row>
    <row r="995" spans="1:6" x14ac:dyDescent="0.25">
      <c r="A995" t="s">
        <v>4615</v>
      </c>
      <c r="B995">
        <v>10950</v>
      </c>
      <c r="C995" t="s">
        <v>6844</v>
      </c>
      <c r="D995">
        <v>8</v>
      </c>
      <c r="E995">
        <v>120</v>
      </c>
      <c r="F995" t="s">
        <v>5566</v>
      </c>
    </row>
    <row r="996" spans="1:6" x14ac:dyDescent="0.25">
      <c r="A996" t="s">
        <v>4615</v>
      </c>
      <c r="B996">
        <v>10951</v>
      </c>
      <c r="C996" t="s">
        <v>6845</v>
      </c>
      <c r="D996">
        <v>8</v>
      </c>
      <c r="E996">
        <v>120</v>
      </c>
      <c r="F996" t="s">
        <v>5567</v>
      </c>
    </row>
    <row r="997" spans="1:6" x14ac:dyDescent="0.25">
      <c r="A997" t="s">
        <v>4615</v>
      </c>
      <c r="B997">
        <v>10952</v>
      </c>
      <c r="C997" t="s">
        <v>6846</v>
      </c>
      <c r="D997">
        <v>8</v>
      </c>
      <c r="E997">
        <v>120</v>
      </c>
      <c r="F997" t="s">
        <v>5568</v>
      </c>
    </row>
    <row r="998" spans="1:6" x14ac:dyDescent="0.25">
      <c r="A998" t="s">
        <v>4615</v>
      </c>
      <c r="B998">
        <v>10953</v>
      </c>
      <c r="C998" t="s">
        <v>6847</v>
      </c>
      <c r="D998">
        <v>8</v>
      </c>
      <c r="E998">
        <v>120</v>
      </c>
      <c r="F998" t="s">
        <v>5569</v>
      </c>
    </row>
    <row r="999" spans="1:6" x14ac:dyDescent="0.25">
      <c r="A999" t="s">
        <v>4615</v>
      </c>
      <c r="B999">
        <v>10954</v>
      </c>
      <c r="C999" t="s">
        <v>6848</v>
      </c>
      <c r="D999">
        <v>8</v>
      </c>
      <c r="E999">
        <v>121</v>
      </c>
      <c r="F999" t="s">
        <v>5570</v>
      </c>
    </row>
    <row r="1000" spans="1:6" x14ac:dyDescent="0.25">
      <c r="A1000" t="s">
        <v>4615</v>
      </c>
      <c r="B1000">
        <v>10955</v>
      </c>
      <c r="C1000" t="s">
        <v>6849</v>
      </c>
      <c r="D1000">
        <v>8</v>
      </c>
      <c r="E1000">
        <v>121</v>
      </c>
      <c r="F1000" t="s">
        <v>5571</v>
      </c>
    </row>
    <row r="1001" spans="1:6" x14ac:dyDescent="0.25">
      <c r="A1001" t="s">
        <v>4615</v>
      </c>
      <c r="B1001">
        <v>10956</v>
      </c>
      <c r="C1001" t="s">
        <v>6850</v>
      </c>
      <c r="D1001">
        <v>8</v>
      </c>
      <c r="E1001">
        <v>121</v>
      </c>
      <c r="F1001" t="s">
        <v>5572</v>
      </c>
    </row>
    <row r="1002" spans="1:6" x14ac:dyDescent="0.25">
      <c r="A1002" t="s">
        <v>4615</v>
      </c>
      <c r="B1002">
        <v>10957</v>
      </c>
      <c r="C1002" t="s">
        <v>6851</v>
      </c>
      <c r="D1002">
        <v>8</v>
      </c>
      <c r="E1002">
        <v>121</v>
      </c>
      <c r="F1002" t="s">
        <v>5573</v>
      </c>
    </row>
    <row r="1003" spans="1:6" x14ac:dyDescent="0.25">
      <c r="A1003" t="s">
        <v>4615</v>
      </c>
      <c r="B1003">
        <v>10958</v>
      </c>
      <c r="C1003" t="s">
        <v>6852</v>
      </c>
      <c r="D1003">
        <v>8</v>
      </c>
      <c r="E1003">
        <v>121</v>
      </c>
      <c r="F1003" t="s">
        <v>5574</v>
      </c>
    </row>
    <row r="1004" spans="1:6" x14ac:dyDescent="0.25">
      <c r="A1004" t="s">
        <v>4615</v>
      </c>
      <c r="B1004">
        <v>10959</v>
      </c>
      <c r="C1004" t="s">
        <v>6853</v>
      </c>
      <c r="D1004">
        <v>8</v>
      </c>
      <c r="E1004">
        <v>121</v>
      </c>
      <c r="F1004" t="s">
        <v>5575</v>
      </c>
    </row>
    <row r="1005" spans="1:6" x14ac:dyDescent="0.25">
      <c r="A1005" t="s">
        <v>4615</v>
      </c>
      <c r="B1005">
        <v>10960</v>
      </c>
      <c r="C1005" t="s">
        <v>6854</v>
      </c>
      <c r="D1005">
        <v>8</v>
      </c>
      <c r="E1005">
        <v>121</v>
      </c>
      <c r="F1005" t="s">
        <v>5576</v>
      </c>
    </row>
    <row r="1006" spans="1:6" x14ac:dyDescent="0.25">
      <c r="A1006" t="s">
        <v>4615</v>
      </c>
      <c r="B1006">
        <v>10961</v>
      </c>
      <c r="C1006" t="s">
        <v>6855</v>
      </c>
      <c r="D1006">
        <v>8</v>
      </c>
      <c r="E1006">
        <v>121</v>
      </c>
      <c r="F1006" t="s">
        <v>5577</v>
      </c>
    </row>
    <row r="1007" spans="1:6" x14ac:dyDescent="0.25">
      <c r="A1007" t="s">
        <v>4615</v>
      </c>
      <c r="B1007">
        <v>10962</v>
      </c>
      <c r="C1007" t="s">
        <v>6856</v>
      </c>
      <c r="D1007">
        <v>8</v>
      </c>
      <c r="E1007">
        <v>121</v>
      </c>
      <c r="F1007" t="s">
        <v>5578</v>
      </c>
    </row>
    <row r="1008" spans="1:6" x14ac:dyDescent="0.25">
      <c r="A1008" t="s">
        <v>4615</v>
      </c>
      <c r="B1008">
        <v>10963</v>
      </c>
      <c r="C1008" t="s">
        <v>6857</v>
      </c>
      <c r="D1008">
        <v>8</v>
      </c>
      <c r="E1008">
        <v>121</v>
      </c>
      <c r="F1008" t="s">
        <v>5579</v>
      </c>
    </row>
    <row r="1009" spans="1:6" x14ac:dyDescent="0.25">
      <c r="A1009" t="s">
        <v>4615</v>
      </c>
      <c r="B1009">
        <v>10964</v>
      </c>
      <c r="C1009" t="s">
        <v>6858</v>
      </c>
      <c r="D1009">
        <v>8</v>
      </c>
      <c r="E1009">
        <v>121</v>
      </c>
      <c r="F1009" t="s">
        <v>5580</v>
      </c>
    </row>
    <row r="1010" spans="1:6" x14ac:dyDescent="0.25">
      <c r="A1010" t="s">
        <v>4615</v>
      </c>
      <c r="B1010">
        <v>10965</v>
      </c>
      <c r="C1010" t="s">
        <v>6859</v>
      </c>
      <c r="D1010">
        <v>8</v>
      </c>
      <c r="E1010">
        <v>121</v>
      </c>
      <c r="F1010" t="s">
        <v>5581</v>
      </c>
    </row>
    <row r="1011" spans="1:6" x14ac:dyDescent="0.25">
      <c r="A1011" t="s">
        <v>4615</v>
      </c>
      <c r="B1011">
        <v>10966</v>
      </c>
      <c r="C1011" t="s">
        <v>6860</v>
      </c>
      <c r="D1011">
        <v>8</v>
      </c>
      <c r="E1011">
        <v>121</v>
      </c>
      <c r="F1011" t="s">
        <v>5582</v>
      </c>
    </row>
    <row r="1012" spans="1:6" x14ac:dyDescent="0.25">
      <c r="A1012" t="s">
        <v>4615</v>
      </c>
      <c r="B1012">
        <v>10967</v>
      </c>
      <c r="C1012" t="s">
        <v>6861</v>
      </c>
      <c r="D1012">
        <v>8</v>
      </c>
      <c r="E1012">
        <v>121</v>
      </c>
      <c r="F1012" t="s">
        <v>5583</v>
      </c>
    </row>
    <row r="1013" spans="1:6" x14ac:dyDescent="0.25">
      <c r="A1013" t="s">
        <v>4615</v>
      </c>
      <c r="B1013">
        <v>10968</v>
      </c>
      <c r="C1013" t="s">
        <v>6862</v>
      </c>
      <c r="D1013">
        <v>8</v>
      </c>
      <c r="E1013">
        <v>121</v>
      </c>
      <c r="F1013" t="s">
        <v>5584</v>
      </c>
    </row>
    <row r="1014" spans="1:6" x14ac:dyDescent="0.25">
      <c r="A1014" t="s">
        <v>4615</v>
      </c>
      <c r="B1014">
        <v>10969</v>
      </c>
      <c r="C1014" t="s">
        <v>6863</v>
      </c>
      <c r="D1014">
        <v>8</v>
      </c>
      <c r="E1014">
        <v>121</v>
      </c>
      <c r="F1014" t="s">
        <v>5585</v>
      </c>
    </row>
    <row r="1015" spans="1:6" x14ac:dyDescent="0.25">
      <c r="A1015" t="s">
        <v>4615</v>
      </c>
      <c r="B1015">
        <v>10970</v>
      </c>
      <c r="C1015" t="s">
        <v>6864</v>
      </c>
      <c r="D1015">
        <v>8</v>
      </c>
      <c r="E1015">
        <v>121</v>
      </c>
      <c r="F1015" t="s">
        <v>5586</v>
      </c>
    </row>
    <row r="1016" spans="1:6" x14ac:dyDescent="0.25">
      <c r="A1016" t="s">
        <v>4615</v>
      </c>
      <c r="B1016">
        <v>10971</v>
      </c>
      <c r="C1016" t="s">
        <v>6865</v>
      </c>
      <c r="D1016">
        <v>8</v>
      </c>
      <c r="E1016">
        <v>121</v>
      </c>
      <c r="F1016" t="s">
        <v>5587</v>
      </c>
    </row>
    <row r="1017" spans="1:6" x14ac:dyDescent="0.25">
      <c r="A1017" t="s">
        <v>4615</v>
      </c>
      <c r="B1017">
        <v>10972</v>
      </c>
      <c r="C1017" t="s">
        <v>6866</v>
      </c>
      <c r="D1017">
        <v>8</v>
      </c>
      <c r="E1017">
        <v>121</v>
      </c>
      <c r="F1017" t="s">
        <v>5588</v>
      </c>
    </row>
    <row r="1018" spans="1:6" x14ac:dyDescent="0.25">
      <c r="A1018" t="s">
        <v>4615</v>
      </c>
      <c r="B1018">
        <v>10973</v>
      </c>
      <c r="C1018" t="s">
        <v>6867</v>
      </c>
      <c r="D1018">
        <v>8</v>
      </c>
      <c r="E1018">
        <v>121</v>
      </c>
      <c r="F1018" t="s">
        <v>5589</v>
      </c>
    </row>
    <row r="1019" spans="1:6" x14ac:dyDescent="0.25">
      <c r="A1019" t="s">
        <v>4615</v>
      </c>
      <c r="B1019">
        <v>10974</v>
      </c>
      <c r="C1019" t="s">
        <v>6868</v>
      </c>
      <c r="D1019">
        <v>8</v>
      </c>
      <c r="E1019">
        <v>121</v>
      </c>
      <c r="F1019" t="s">
        <v>5590</v>
      </c>
    </row>
    <row r="1020" spans="1:6" x14ac:dyDescent="0.25">
      <c r="A1020" t="s">
        <v>4615</v>
      </c>
      <c r="B1020">
        <v>10975</v>
      </c>
      <c r="C1020" t="s">
        <v>6869</v>
      </c>
      <c r="D1020">
        <v>8</v>
      </c>
      <c r="E1020">
        <v>121</v>
      </c>
      <c r="F1020" t="s">
        <v>5591</v>
      </c>
    </row>
    <row r="1021" spans="1:6" x14ac:dyDescent="0.25">
      <c r="A1021" t="s">
        <v>4615</v>
      </c>
      <c r="B1021">
        <v>10976</v>
      </c>
      <c r="C1021" t="s">
        <v>6870</v>
      </c>
      <c r="D1021">
        <v>8</v>
      </c>
      <c r="E1021">
        <v>121</v>
      </c>
      <c r="F1021" t="s">
        <v>5592</v>
      </c>
    </row>
    <row r="1022" spans="1:6" x14ac:dyDescent="0.25">
      <c r="A1022" t="s">
        <v>4615</v>
      </c>
      <c r="B1022">
        <v>10977</v>
      </c>
      <c r="C1022" t="s">
        <v>6871</v>
      </c>
      <c r="D1022">
        <v>8</v>
      </c>
      <c r="E1022">
        <v>121</v>
      </c>
      <c r="F1022" t="s">
        <v>5593</v>
      </c>
    </row>
    <row r="1023" spans="1:6" x14ac:dyDescent="0.25">
      <c r="A1023" t="s">
        <v>4615</v>
      </c>
      <c r="B1023">
        <v>10978</v>
      </c>
      <c r="C1023" t="s">
        <v>6872</v>
      </c>
      <c r="D1023">
        <v>8</v>
      </c>
      <c r="E1023">
        <v>121</v>
      </c>
      <c r="F1023" t="s">
        <v>5594</v>
      </c>
    </row>
    <row r="1024" spans="1:6" x14ac:dyDescent="0.25">
      <c r="A1024" t="s">
        <v>4615</v>
      </c>
      <c r="B1024">
        <v>10979</v>
      </c>
      <c r="C1024" t="s">
        <v>6873</v>
      </c>
      <c r="D1024">
        <v>8</v>
      </c>
      <c r="E1024">
        <v>121</v>
      </c>
      <c r="F1024" t="s">
        <v>5595</v>
      </c>
    </row>
    <row r="1025" spans="1:6" x14ac:dyDescent="0.25">
      <c r="A1025" t="s">
        <v>4615</v>
      </c>
      <c r="B1025">
        <v>10980</v>
      </c>
      <c r="C1025" t="s">
        <v>6874</v>
      </c>
      <c r="D1025">
        <v>8</v>
      </c>
      <c r="E1025">
        <v>121</v>
      </c>
      <c r="F1025" t="s">
        <v>5596</v>
      </c>
    </row>
    <row r="1026" spans="1:6" x14ac:dyDescent="0.25">
      <c r="A1026" t="s">
        <v>4615</v>
      </c>
      <c r="B1026">
        <v>10981</v>
      </c>
      <c r="C1026" t="s">
        <v>6875</v>
      </c>
      <c r="D1026">
        <v>8</v>
      </c>
      <c r="E1026">
        <v>121</v>
      </c>
      <c r="F1026" t="s">
        <v>5597</v>
      </c>
    </row>
    <row r="1027" spans="1:6" x14ac:dyDescent="0.25">
      <c r="A1027" t="s">
        <v>4615</v>
      </c>
      <c r="B1027">
        <v>10982</v>
      </c>
      <c r="C1027" t="s">
        <v>6876</v>
      </c>
      <c r="D1027">
        <v>8</v>
      </c>
      <c r="E1027">
        <v>121</v>
      </c>
      <c r="F1027" t="s">
        <v>5598</v>
      </c>
    </row>
    <row r="1028" spans="1:6" x14ac:dyDescent="0.25">
      <c r="A1028" t="s">
        <v>4615</v>
      </c>
      <c r="B1028">
        <v>10983</v>
      </c>
      <c r="C1028" t="s">
        <v>6876</v>
      </c>
      <c r="D1028">
        <v>8</v>
      </c>
      <c r="E1028">
        <v>121</v>
      </c>
      <c r="F1028" t="s">
        <v>5598</v>
      </c>
    </row>
    <row r="1029" spans="1:6" x14ac:dyDescent="0.25">
      <c r="A1029" t="s">
        <v>4615</v>
      </c>
      <c r="B1029">
        <v>10984</v>
      </c>
      <c r="C1029" t="s">
        <v>6877</v>
      </c>
      <c r="D1029">
        <v>8</v>
      </c>
      <c r="E1029">
        <v>121</v>
      </c>
      <c r="F1029" t="s">
        <v>5599</v>
      </c>
    </row>
    <row r="1030" spans="1:6" x14ac:dyDescent="0.25">
      <c r="A1030" t="s">
        <v>4615</v>
      </c>
      <c r="B1030">
        <v>10985</v>
      </c>
      <c r="C1030" t="s">
        <v>6878</v>
      </c>
      <c r="D1030">
        <v>8</v>
      </c>
      <c r="E1030">
        <v>121</v>
      </c>
      <c r="F1030" t="s">
        <v>5600</v>
      </c>
    </row>
    <row r="1031" spans="1:6" x14ac:dyDescent="0.25">
      <c r="A1031" t="s">
        <v>4615</v>
      </c>
      <c r="B1031">
        <v>10986</v>
      </c>
      <c r="C1031" t="s">
        <v>6879</v>
      </c>
      <c r="D1031">
        <v>8</v>
      </c>
      <c r="E1031">
        <v>121</v>
      </c>
      <c r="F1031" t="s">
        <v>5601</v>
      </c>
    </row>
    <row r="1032" spans="1:6" x14ac:dyDescent="0.25">
      <c r="A1032" t="s">
        <v>4615</v>
      </c>
      <c r="B1032">
        <v>10987</v>
      </c>
      <c r="C1032" t="s">
        <v>6880</v>
      </c>
      <c r="D1032">
        <v>8</v>
      </c>
      <c r="E1032">
        <v>121</v>
      </c>
      <c r="F1032" t="s">
        <v>5602</v>
      </c>
    </row>
    <row r="1033" spans="1:6" x14ac:dyDescent="0.25">
      <c r="A1033" t="s">
        <v>4615</v>
      </c>
      <c r="B1033">
        <v>10988</v>
      </c>
      <c r="C1033" t="s">
        <v>6881</v>
      </c>
      <c r="D1033">
        <v>8</v>
      </c>
      <c r="E1033">
        <v>121</v>
      </c>
      <c r="F1033" t="s">
        <v>5603</v>
      </c>
    </row>
    <row r="1034" spans="1:6" x14ac:dyDescent="0.25">
      <c r="A1034" t="s">
        <v>4615</v>
      </c>
      <c r="B1034">
        <v>10989</v>
      </c>
      <c r="C1034" t="s">
        <v>6882</v>
      </c>
      <c r="D1034">
        <v>8</v>
      </c>
      <c r="E1034">
        <v>121</v>
      </c>
      <c r="F1034" t="s">
        <v>5604</v>
      </c>
    </row>
    <row r="1035" spans="1:6" x14ac:dyDescent="0.25">
      <c r="A1035" t="s">
        <v>4615</v>
      </c>
      <c r="B1035">
        <v>10990</v>
      </c>
      <c r="C1035" t="s">
        <v>6883</v>
      </c>
      <c r="D1035">
        <v>8</v>
      </c>
      <c r="E1035">
        <v>121</v>
      </c>
      <c r="F1035" t="s">
        <v>5605</v>
      </c>
    </row>
    <row r="1036" spans="1:6" x14ac:dyDescent="0.25">
      <c r="A1036" t="s">
        <v>4615</v>
      </c>
      <c r="B1036">
        <v>10991</v>
      </c>
      <c r="C1036" t="s">
        <v>6884</v>
      </c>
      <c r="D1036">
        <v>8</v>
      </c>
      <c r="E1036">
        <v>121</v>
      </c>
      <c r="F1036" t="s">
        <v>5606</v>
      </c>
    </row>
    <row r="1037" spans="1:6" x14ac:dyDescent="0.25">
      <c r="A1037" t="s">
        <v>4615</v>
      </c>
      <c r="B1037">
        <v>10992</v>
      </c>
      <c r="C1037" t="s">
        <v>6885</v>
      </c>
      <c r="D1037">
        <v>8</v>
      </c>
      <c r="E1037">
        <v>121</v>
      </c>
      <c r="F1037" t="s">
        <v>5607</v>
      </c>
    </row>
    <row r="1038" spans="1:6" x14ac:dyDescent="0.25">
      <c r="A1038" t="s">
        <v>4615</v>
      </c>
      <c r="B1038">
        <v>10993</v>
      </c>
      <c r="C1038" t="s">
        <v>6886</v>
      </c>
      <c r="D1038">
        <v>9</v>
      </c>
      <c r="E1038">
        <v>122</v>
      </c>
      <c r="F1038" t="s">
        <v>5608</v>
      </c>
    </row>
    <row r="1039" spans="1:6" x14ac:dyDescent="0.25">
      <c r="A1039" t="s">
        <v>4615</v>
      </c>
      <c r="B1039">
        <v>10994</v>
      </c>
      <c r="C1039" t="s">
        <v>6887</v>
      </c>
      <c r="D1039">
        <v>9</v>
      </c>
      <c r="E1039">
        <v>122</v>
      </c>
      <c r="F1039" t="s">
        <v>5609</v>
      </c>
    </row>
    <row r="1040" spans="1:6" x14ac:dyDescent="0.25">
      <c r="A1040" t="s">
        <v>4615</v>
      </c>
      <c r="B1040">
        <v>10995</v>
      </c>
      <c r="C1040" t="s">
        <v>6888</v>
      </c>
      <c r="D1040">
        <v>9</v>
      </c>
      <c r="E1040">
        <v>122</v>
      </c>
      <c r="F1040" t="s">
        <v>5610</v>
      </c>
    </row>
    <row r="1041" spans="1:6" x14ac:dyDescent="0.25">
      <c r="A1041" t="s">
        <v>4615</v>
      </c>
      <c r="B1041">
        <v>10996</v>
      </c>
      <c r="C1041" t="s">
        <v>6889</v>
      </c>
      <c r="D1041">
        <v>9</v>
      </c>
      <c r="E1041">
        <v>122</v>
      </c>
      <c r="F1041" t="s">
        <v>5611</v>
      </c>
    </row>
    <row r="1042" spans="1:6" x14ac:dyDescent="0.25">
      <c r="A1042" t="s">
        <v>4615</v>
      </c>
      <c r="B1042">
        <v>10997</v>
      </c>
      <c r="C1042" t="s">
        <v>6890</v>
      </c>
      <c r="D1042">
        <v>9</v>
      </c>
      <c r="E1042">
        <v>122</v>
      </c>
      <c r="F1042" t="s">
        <v>5612</v>
      </c>
    </row>
    <row r="1043" spans="1:6" x14ac:dyDescent="0.25">
      <c r="A1043" t="s">
        <v>4615</v>
      </c>
      <c r="B1043">
        <v>10998</v>
      </c>
      <c r="C1043" t="s">
        <v>6891</v>
      </c>
      <c r="D1043">
        <v>9</v>
      </c>
      <c r="E1043">
        <v>122</v>
      </c>
      <c r="F1043" t="s">
        <v>5613</v>
      </c>
    </row>
    <row r="1044" spans="1:6" x14ac:dyDescent="0.25">
      <c r="A1044" t="s">
        <v>4615</v>
      </c>
      <c r="B1044">
        <v>10999</v>
      </c>
      <c r="C1044" t="s">
        <v>6892</v>
      </c>
      <c r="D1044">
        <v>9</v>
      </c>
      <c r="E1044">
        <v>122</v>
      </c>
      <c r="F1044" t="s">
        <v>5614</v>
      </c>
    </row>
    <row r="1045" spans="1:6" x14ac:dyDescent="0.25">
      <c r="A1045" t="s">
        <v>4615</v>
      </c>
      <c r="B1045">
        <v>11000</v>
      </c>
      <c r="C1045" t="s">
        <v>6893</v>
      </c>
      <c r="D1045">
        <v>9</v>
      </c>
      <c r="E1045">
        <v>122</v>
      </c>
      <c r="F1045" t="s">
        <v>5615</v>
      </c>
    </row>
    <row r="1046" spans="1:6" x14ac:dyDescent="0.25">
      <c r="A1046" t="s">
        <v>4615</v>
      </c>
      <c r="B1046">
        <v>11001</v>
      </c>
      <c r="C1046" t="s">
        <v>6894</v>
      </c>
      <c r="D1046">
        <v>9</v>
      </c>
      <c r="E1046">
        <v>122</v>
      </c>
      <c r="F1046" t="s">
        <v>5616</v>
      </c>
    </row>
    <row r="1047" spans="1:6" x14ac:dyDescent="0.25">
      <c r="A1047" t="s">
        <v>4615</v>
      </c>
      <c r="B1047">
        <v>11002</v>
      </c>
      <c r="C1047" t="s">
        <v>6895</v>
      </c>
      <c r="D1047">
        <v>9</v>
      </c>
      <c r="E1047">
        <v>122</v>
      </c>
      <c r="F1047" t="s">
        <v>5617</v>
      </c>
    </row>
    <row r="1048" spans="1:6" x14ac:dyDescent="0.25">
      <c r="A1048" t="s">
        <v>4615</v>
      </c>
      <c r="B1048">
        <v>11003</v>
      </c>
      <c r="C1048" t="s">
        <v>6896</v>
      </c>
      <c r="D1048">
        <v>9</v>
      </c>
      <c r="E1048">
        <v>122</v>
      </c>
      <c r="F1048" t="s">
        <v>5618</v>
      </c>
    </row>
    <row r="1049" spans="1:6" x14ac:dyDescent="0.25">
      <c r="A1049" t="s">
        <v>4615</v>
      </c>
      <c r="B1049">
        <v>11004</v>
      </c>
      <c r="C1049" t="s">
        <v>6897</v>
      </c>
      <c r="D1049">
        <v>9</v>
      </c>
      <c r="E1049">
        <v>122</v>
      </c>
      <c r="F1049" t="s">
        <v>5619</v>
      </c>
    </row>
    <row r="1050" spans="1:6" x14ac:dyDescent="0.25">
      <c r="A1050" t="s">
        <v>4615</v>
      </c>
      <c r="B1050">
        <v>11005</v>
      </c>
      <c r="C1050" t="s">
        <v>6898</v>
      </c>
      <c r="D1050">
        <v>9</v>
      </c>
      <c r="E1050">
        <v>122</v>
      </c>
      <c r="F1050" t="s">
        <v>5620</v>
      </c>
    </row>
    <row r="1051" spans="1:6" x14ac:dyDescent="0.25">
      <c r="A1051" t="s">
        <v>4615</v>
      </c>
      <c r="B1051">
        <v>11006</v>
      </c>
      <c r="C1051" t="s">
        <v>6899</v>
      </c>
      <c r="D1051">
        <v>9</v>
      </c>
      <c r="E1051">
        <v>122</v>
      </c>
      <c r="F1051" t="s">
        <v>5621</v>
      </c>
    </row>
    <row r="1052" spans="1:6" x14ac:dyDescent="0.25">
      <c r="A1052" t="s">
        <v>4615</v>
      </c>
      <c r="B1052">
        <v>11007</v>
      </c>
      <c r="C1052" t="s">
        <v>6900</v>
      </c>
      <c r="D1052">
        <v>9</v>
      </c>
      <c r="E1052">
        <v>122</v>
      </c>
      <c r="F1052" t="s">
        <v>5622</v>
      </c>
    </row>
    <row r="1053" spans="1:6" x14ac:dyDescent="0.25">
      <c r="A1053" t="s">
        <v>4615</v>
      </c>
      <c r="B1053">
        <v>11008</v>
      </c>
      <c r="C1053" t="s">
        <v>6901</v>
      </c>
      <c r="D1053">
        <v>9</v>
      </c>
      <c r="E1053">
        <v>122</v>
      </c>
      <c r="F1053" t="s">
        <v>5623</v>
      </c>
    </row>
    <row r="1054" spans="1:6" x14ac:dyDescent="0.25">
      <c r="A1054" t="s">
        <v>4615</v>
      </c>
      <c r="B1054">
        <v>11009</v>
      </c>
      <c r="C1054" t="s">
        <v>6902</v>
      </c>
      <c r="D1054">
        <v>9</v>
      </c>
      <c r="E1054">
        <v>122</v>
      </c>
      <c r="F1054" t="s">
        <v>5624</v>
      </c>
    </row>
    <row r="1055" spans="1:6" x14ac:dyDescent="0.25">
      <c r="A1055" t="s">
        <v>4615</v>
      </c>
      <c r="B1055">
        <v>11010</v>
      </c>
      <c r="C1055" t="s">
        <v>6903</v>
      </c>
      <c r="D1055">
        <v>9</v>
      </c>
      <c r="E1055">
        <v>122</v>
      </c>
      <c r="F1055" t="s">
        <v>5625</v>
      </c>
    </row>
    <row r="1056" spans="1:6" x14ac:dyDescent="0.25">
      <c r="A1056" t="s">
        <v>4615</v>
      </c>
      <c r="B1056">
        <v>11011</v>
      </c>
      <c r="C1056" t="s">
        <v>6904</v>
      </c>
      <c r="D1056">
        <v>9</v>
      </c>
      <c r="E1056">
        <v>122</v>
      </c>
      <c r="F1056" t="s">
        <v>5626</v>
      </c>
    </row>
    <row r="1057" spans="1:6" x14ac:dyDescent="0.25">
      <c r="A1057" t="s">
        <v>4615</v>
      </c>
      <c r="B1057">
        <v>11012</v>
      </c>
      <c r="C1057" t="s">
        <v>6905</v>
      </c>
      <c r="D1057">
        <v>9</v>
      </c>
      <c r="E1057">
        <v>122</v>
      </c>
      <c r="F1057" t="s">
        <v>5627</v>
      </c>
    </row>
    <row r="1058" spans="1:6" x14ac:dyDescent="0.25">
      <c r="A1058" t="s">
        <v>4615</v>
      </c>
      <c r="B1058">
        <v>11013</v>
      </c>
      <c r="C1058" t="s">
        <v>6906</v>
      </c>
      <c r="D1058">
        <v>9</v>
      </c>
      <c r="E1058">
        <v>122</v>
      </c>
      <c r="F1058" t="s">
        <v>5628</v>
      </c>
    </row>
    <row r="1059" spans="1:6" x14ac:dyDescent="0.25">
      <c r="A1059" t="s">
        <v>4615</v>
      </c>
      <c r="B1059">
        <v>11014</v>
      </c>
      <c r="C1059" t="s">
        <v>6907</v>
      </c>
      <c r="D1059">
        <v>9</v>
      </c>
      <c r="E1059">
        <v>122</v>
      </c>
      <c r="F1059" t="s">
        <v>5629</v>
      </c>
    </row>
    <row r="1060" spans="1:6" x14ac:dyDescent="0.25">
      <c r="A1060" t="s">
        <v>4615</v>
      </c>
      <c r="B1060">
        <v>11015</v>
      </c>
      <c r="C1060" t="s">
        <v>6908</v>
      </c>
      <c r="D1060">
        <v>9</v>
      </c>
      <c r="E1060">
        <v>122</v>
      </c>
      <c r="F1060" t="s">
        <v>5630</v>
      </c>
    </row>
    <row r="1061" spans="1:6" x14ac:dyDescent="0.25">
      <c r="A1061" t="s">
        <v>4615</v>
      </c>
      <c r="B1061">
        <v>11016</v>
      </c>
      <c r="C1061" t="s">
        <v>6909</v>
      </c>
      <c r="D1061">
        <v>9</v>
      </c>
      <c r="E1061">
        <v>122</v>
      </c>
      <c r="F1061" t="s">
        <v>5631</v>
      </c>
    </row>
    <row r="1062" spans="1:6" x14ac:dyDescent="0.25">
      <c r="A1062" t="s">
        <v>4615</v>
      </c>
      <c r="B1062">
        <v>11017</v>
      </c>
      <c r="C1062" t="s">
        <v>6910</v>
      </c>
      <c r="D1062">
        <v>9</v>
      </c>
      <c r="E1062">
        <v>122</v>
      </c>
      <c r="F1062" t="s">
        <v>5632</v>
      </c>
    </row>
    <row r="1063" spans="1:6" x14ac:dyDescent="0.25">
      <c r="A1063" t="s">
        <v>4615</v>
      </c>
      <c r="B1063">
        <v>11018</v>
      </c>
      <c r="C1063" t="s">
        <v>6911</v>
      </c>
      <c r="D1063">
        <v>9</v>
      </c>
      <c r="E1063">
        <v>122</v>
      </c>
      <c r="F1063" t="s">
        <v>5633</v>
      </c>
    </row>
    <row r="1064" spans="1:6" x14ac:dyDescent="0.25">
      <c r="A1064" t="s">
        <v>4615</v>
      </c>
      <c r="B1064">
        <v>11019</v>
      </c>
      <c r="C1064" t="s">
        <v>6912</v>
      </c>
      <c r="D1064">
        <v>9</v>
      </c>
      <c r="E1064">
        <v>122</v>
      </c>
      <c r="F1064" t="s">
        <v>5634</v>
      </c>
    </row>
    <row r="1065" spans="1:6" x14ac:dyDescent="0.25">
      <c r="A1065" t="s">
        <v>4615</v>
      </c>
      <c r="B1065">
        <v>11020</v>
      </c>
      <c r="C1065" t="s">
        <v>6913</v>
      </c>
      <c r="D1065">
        <v>9</v>
      </c>
      <c r="E1065">
        <v>122</v>
      </c>
      <c r="F1065" t="s">
        <v>5635</v>
      </c>
    </row>
    <row r="1066" spans="1:6" x14ac:dyDescent="0.25">
      <c r="A1066" t="s">
        <v>4615</v>
      </c>
      <c r="B1066">
        <v>11021</v>
      </c>
      <c r="C1066" t="s">
        <v>6914</v>
      </c>
      <c r="D1066">
        <v>9</v>
      </c>
      <c r="E1066">
        <v>122</v>
      </c>
      <c r="F1066" t="s">
        <v>5636</v>
      </c>
    </row>
    <row r="1067" spans="1:6" x14ac:dyDescent="0.25">
      <c r="A1067" t="s">
        <v>4615</v>
      </c>
      <c r="B1067">
        <v>11022</v>
      </c>
      <c r="C1067" t="s">
        <v>6915</v>
      </c>
      <c r="D1067">
        <v>9</v>
      </c>
      <c r="E1067">
        <v>122</v>
      </c>
      <c r="F1067" t="s">
        <v>5637</v>
      </c>
    </row>
    <row r="1068" spans="1:6" x14ac:dyDescent="0.25">
      <c r="A1068" t="s">
        <v>4615</v>
      </c>
      <c r="B1068">
        <v>11023</v>
      </c>
      <c r="C1068" t="s">
        <v>6916</v>
      </c>
      <c r="D1068">
        <v>9</v>
      </c>
      <c r="E1068">
        <v>123</v>
      </c>
      <c r="F1068" t="s">
        <v>5638</v>
      </c>
    </row>
    <row r="1069" spans="1:6" x14ac:dyDescent="0.25">
      <c r="A1069" t="s">
        <v>4615</v>
      </c>
      <c r="B1069">
        <v>11024</v>
      </c>
      <c r="C1069" t="s">
        <v>6917</v>
      </c>
      <c r="D1069">
        <v>9</v>
      </c>
      <c r="E1069">
        <v>123</v>
      </c>
      <c r="F1069" t="s">
        <v>5639</v>
      </c>
    </row>
    <row r="1070" spans="1:6" x14ac:dyDescent="0.25">
      <c r="A1070" t="s">
        <v>4615</v>
      </c>
      <c r="B1070">
        <v>11025</v>
      </c>
      <c r="C1070" t="s">
        <v>6918</v>
      </c>
      <c r="D1070">
        <v>9</v>
      </c>
      <c r="E1070">
        <v>123</v>
      </c>
      <c r="F1070" t="s">
        <v>5640</v>
      </c>
    </row>
    <row r="1071" spans="1:6" x14ac:dyDescent="0.25">
      <c r="A1071" t="s">
        <v>4615</v>
      </c>
      <c r="B1071">
        <v>11026</v>
      </c>
      <c r="C1071" t="s">
        <v>6919</v>
      </c>
      <c r="D1071">
        <v>9</v>
      </c>
      <c r="E1071">
        <v>123</v>
      </c>
      <c r="F1071" t="s">
        <v>5641</v>
      </c>
    </row>
    <row r="1072" spans="1:6" x14ac:dyDescent="0.25">
      <c r="A1072" t="s">
        <v>4615</v>
      </c>
      <c r="B1072">
        <v>11027</v>
      </c>
      <c r="C1072" t="s">
        <v>6920</v>
      </c>
      <c r="D1072">
        <v>9</v>
      </c>
      <c r="E1072">
        <v>123</v>
      </c>
      <c r="F1072" t="s">
        <v>5642</v>
      </c>
    </row>
    <row r="1073" spans="1:6" x14ac:dyDescent="0.25">
      <c r="A1073" t="s">
        <v>4615</v>
      </c>
      <c r="B1073">
        <v>11028</v>
      </c>
      <c r="C1073" t="s">
        <v>6921</v>
      </c>
      <c r="D1073">
        <v>9</v>
      </c>
      <c r="E1073">
        <v>123</v>
      </c>
      <c r="F1073" t="s">
        <v>5643</v>
      </c>
    </row>
    <row r="1074" spans="1:6" x14ac:dyDescent="0.25">
      <c r="A1074" t="s">
        <v>4615</v>
      </c>
      <c r="B1074">
        <v>11029</v>
      </c>
      <c r="C1074" t="s">
        <v>6922</v>
      </c>
      <c r="D1074">
        <v>9</v>
      </c>
      <c r="E1074">
        <v>123</v>
      </c>
      <c r="F1074" t="s">
        <v>5644</v>
      </c>
    </row>
    <row r="1075" spans="1:6" x14ac:dyDescent="0.25">
      <c r="A1075" t="s">
        <v>4615</v>
      </c>
      <c r="B1075">
        <v>11030</v>
      </c>
      <c r="C1075" t="s">
        <v>6923</v>
      </c>
      <c r="D1075">
        <v>9</v>
      </c>
      <c r="E1075">
        <v>123</v>
      </c>
      <c r="F1075" t="s">
        <v>5645</v>
      </c>
    </row>
    <row r="1076" spans="1:6" x14ac:dyDescent="0.25">
      <c r="A1076" t="s">
        <v>4615</v>
      </c>
      <c r="B1076">
        <v>11031</v>
      </c>
      <c r="C1076" t="s">
        <v>6924</v>
      </c>
      <c r="D1076">
        <v>9</v>
      </c>
      <c r="E1076">
        <v>123</v>
      </c>
      <c r="F1076" t="s">
        <v>5646</v>
      </c>
    </row>
    <row r="1077" spans="1:6" x14ac:dyDescent="0.25">
      <c r="A1077" t="s">
        <v>4615</v>
      </c>
      <c r="B1077">
        <v>11032</v>
      </c>
      <c r="C1077" t="s">
        <v>6925</v>
      </c>
      <c r="D1077">
        <v>9</v>
      </c>
      <c r="E1077">
        <v>123</v>
      </c>
      <c r="F1077" t="s">
        <v>5647</v>
      </c>
    </row>
    <row r="1078" spans="1:6" x14ac:dyDescent="0.25">
      <c r="A1078" t="s">
        <v>4615</v>
      </c>
      <c r="B1078">
        <v>11033</v>
      </c>
      <c r="C1078" t="s">
        <v>6926</v>
      </c>
      <c r="D1078">
        <v>9</v>
      </c>
      <c r="E1078">
        <v>123</v>
      </c>
      <c r="F1078" t="s">
        <v>5648</v>
      </c>
    </row>
    <row r="1079" spans="1:6" x14ac:dyDescent="0.25">
      <c r="A1079" t="s">
        <v>4615</v>
      </c>
      <c r="B1079">
        <v>11034</v>
      </c>
      <c r="C1079" t="s">
        <v>6927</v>
      </c>
      <c r="D1079">
        <v>9</v>
      </c>
      <c r="E1079">
        <v>123</v>
      </c>
      <c r="F1079" t="s">
        <v>5649</v>
      </c>
    </row>
    <row r="1080" spans="1:6" x14ac:dyDescent="0.25">
      <c r="A1080" t="s">
        <v>4615</v>
      </c>
      <c r="B1080">
        <v>11035</v>
      </c>
      <c r="C1080" t="s">
        <v>6928</v>
      </c>
      <c r="D1080">
        <v>9</v>
      </c>
      <c r="E1080">
        <v>123</v>
      </c>
      <c r="F1080" t="s">
        <v>5650</v>
      </c>
    </row>
    <row r="1081" spans="1:6" x14ac:dyDescent="0.25">
      <c r="A1081" t="s">
        <v>4615</v>
      </c>
      <c r="B1081">
        <v>11036</v>
      </c>
      <c r="C1081" t="s">
        <v>6929</v>
      </c>
      <c r="D1081">
        <v>9</v>
      </c>
      <c r="E1081">
        <v>123</v>
      </c>
      <c r="F1081" t="s">
        <v>5651</v>
      </c>
    </row>
    <row r="1082" spans="1:6" x14ac:dyDescent="0.25">
      <c r="A1082" t="s">
        <v>4615</v>
      </c>
      <c r="B1082">
        <v>11037</v>
      </c>
      <c r="C1082" t="s">
        <v>6930</v>
      </c>
      <c r="D1082">
        <v>9</v>
      </c>
      <c r="E1082">
        <v>123</v>
      </c>
      <c r="F1082" t="s">
        <v>5652</v>
      </c>
    </row>
    <row r="1083" spans="1:6" x14ac:dyDescent="0.25">
      <c r="A1083" t="s">
        <v>4615</v>
      </c>
      <c r="B1083">
        <v>11038</v>
      </c>
      <c r="C1083" t="s">
        <v>6931</v>
      </c>
      <c r="D1083">
        <v>9</v>
      </c>
      <c r="E1083">
        <v>123</v>
      </c>
      <c r="F1083" t="s">
        <v>5653</v>
      </c>
    </row>
    <row r="1084" spans="1:6" x14ac:dyDescent="0.25">
      <c r="A1084" t="s">
        <v>4615</v>
      </c>
      <c r="B1084">
        <v>11039</v>
      </c>
      <c r="C1084" t="s">
        <v>6932</v>
      </c>
      <c r="D1084">
        <v>9</v>
      </c>
      <c r="E1084">
        <v>123</v>
      </c>
      <c r="F1084" t="s">
        <v>5654</v>
      </c>
    </row>
    <row r="1085" spans="1:6" x14ac:dyDescent="0.25">
      <c r="A1085" t="s">
        <v>4615</v>
      </c>
      <c r="B1085">
        <v>11040</v>
      </c>
      <c r="C1085" t="s">
        <v>6933</v>
      </c>
      <c r="D1085">
        <v>9</v>
      </c>
      <c r="E1085">
        <v>123</v>
      </c>
      <c r="F1085" t="s">
        <v>5655</v>
      </c>
    </row>
    <row r="1086" spans="1:6" x14ac:dyDescent="0.25">
      <c r="A1086" t="s">
        <v>4615</v>
      </c>
      <c r="B1086">
        <v>11041</v>
      </c>
      <c r="C1086" t="s">
        <v>6934</v>
      </c>
      <c r="D1086">
        <v>9</v>
      </c>
      <c r="E1086">
        <v>123</v>
      </c>
      <c r="F1086" t="s">
        <v>5656</v>
      </c>
    </row>
    <row r="1087" spans="1:6" x14ac:dyDescent="0.25">
      <c r="A1087" t="s">
        <v>4615</v>
      </c>
      <c r="B1087">
        <v>11042</v>
      </c>
      <c r="C1087" t="s">
        <v>6935</v>
      </c>
      <c r="D1087">
        <v>9</v>
      </c>
      <c r="E1087">
        <v>123</v>
      </c>
      <c r="F1087" t="s">
        <v>5657</v>
      </c>
    </row>
    <row r="1088" spans="1:6" x14ac:dyDescent="0.25">
      <c r="A1088" t="s">
        <v>4615</v>
      </c>
      <c r="B1088">
        <v>11043</v>
      </c>
      <c r="C1088" t="s">
        <v>6936</v>
      </c>
      <c r="D1088">
        <v>9</v>
      </c>
      <c r="E1088">
        <v>123</v>
      </c>
      <c r="F1088" t="s">
        <v>5658</v>
      </c>
    </row>
    <row r="1089" spans="1:6" x14ac:dyDescent="0.25">
      <c r="A1089" t="s">
        <v>4615</v>
      </c>
      <c r="B1089">
        <v>11044</v>
      </c>
      <c r="C1089" t="s">
        <v>6937</v>
      </c>
      <c r="D1089">
        <v>9</v>
      </c>
      <c r="E1089">
        <v>123</v>
      </c>
      <c r="F1089" t="s">
        <v>5659</v>
      </c>
    </row>
    <row r="1090" spans="1:6" x14ac:dyDescent="0.25">
      <c r="A1090" t="s">
        <v>4615</v>
      </c>
      <c r="B1090">
        <v>11045</v>
      </c>
      <c r="C1090" t="s">
        <v>6938</v>
      </c>
      <c r="D1090">
        <v>9</v>
      </c>
      <c r="E1090">
        <v>123</v>
      </c>
      <c r="F1090" t="s">
        <v>5660</v>
      </c>
    </row>
    <row r="1091" spans="1:6" x14ac:dyDescent="0.25">
      <c r="A1091" t="s">
        <v>4615</v>
      </c>
      <c r="B1091">
        <v>11046</v>
      </c>
      <c r="C1091" t="s">
        <v>6939</v>
      </c>
      <c r="D1091">
        <v>9</v>
      </c>
      <c r="E1091">
        <v>123</v>
      </c>
      <c r="F1091" t="s">
        <v>5661</v>
      </c>
    </row>
    <row r="1092" spans="1:6" x14ac:dyDescent="0.25">
      <c r="A1092" t="s">
        <v>4615</v>
      </c>
      <c r="B1092">
        <v>11047</v>
      </c>
      <c r="C1092" t="s">
        <v>6940</v>
      </c>
      <c r="D1092">
        <v>9</v>
      </c>
      <c r="E1092">
        <v>123</v>
      </c>
      <c r="F1092" t="s">
        <v>5662</v>
      </c>
    </row>
    <row r="1093" spans="1:6" x14ac:dyDescent="0.25">
      <c r="A1093" t="s">
        <v>4615</v>
      </c>
      <c r="B1093">
        <v>11048</v>
      </c>
      <c r="C1093" t="s">
        <v>6941</v>
      </c>
      <c r="D1093">
        <v>9</v>
      </c>
      <c r="E1093">
        <v>123</v>
      </c>
      <c r="F1093" t="s">
        <v>5663</v>
      </c>
    </row>
    <row r="1094" spans="1:6" x14ac:dyDescent="0.25">
      <c r="A1094" t="s">
        <v>4615</v>
      </c>
      <c r="B1094">
        <v>11049</v>
      </c>
      <c r="C1094" t="s">
        <v>6942</v>
      </c>
      <c r="D1094">
        <v>9</v>
      </c>
      <c r="E1094">
        <v>123</v>
      </c>
      <c r="F1094" t="s">
        <v>5664</v>
      </c>
    </row>
    <row r="1095" spans="1:6" x14ac:dyDescent="0.25">
      <c r="A1095" t="s">
        <v>4615</v>
      </c>
      <c r="B1095">
        <v>11050</v>
      </c>
      <c r="C1095" t="s">
        <v>6943</v>
      </c>
      <c r="D1095">
        <v>9</v>
      </c>
      <c r="E1095">
        <v>123</v>
      </c>
      <c r="F1095" t="s">
        <v>5665</v>
      </c>
    </row>
    <row r="1096" spans="1:6" x14ac:dyDescent="0.25">
      <c r="A1096" t="s">
        <v>4615</v>
      </c>
      <c r="B1096">
        <v>11051</v>
      </c>
      <c r="C1096" t="s">
        <v>6944</v>
      </c>
      <c r="D1096">
        <v>9</v>
      </c>
      <c r="E1096">
        <v>123</v>
      </c>
      <c r="F1096" t="s">
        <v>5666</v>
      </c>
    </row>
    <row r="1097" spans="1:6" x14ac:dyDescent="0.25">
      <c r="A1097" t="s">
        <v>4615</v>
      </c>
      <c r="B1097">
        <v>11052</v>
      </c>
      <c r="C1097" t="s">
        <v>6945</v>
      </c>
      <c r="D1097">
        <v>9</v>
      </c>
      <c r="E1097">
        <v>123</v>
      </c>
      <c r="F1097" t="s">
        <v>5667</v>
      </c>
    </row>
    <row r="1098" spans="1:6" x14ac:dyDescent="0.25">
      <c r="A1098" t="s">
        <v>4615</v>
      </c>
      <c r="B1098">
        <v>11053</v>
      </c>
      <c r="C1098" t="s">
        <v>6946</v>
      </c>
      <c r="D1098">
        <v>9</v>
      </c>
      <c r="E1098">
        <v>123</v>
      </c>
      <c r="F1098" t="s">
        <v>5668</v>
      </c>
    </row>
    <row r="1099" spans="1:6" x14ac:dyDescent="0.25">
      <c r="A1099" t="s">
        <v>4615</v>
      </c>
      <c r="B1099">
        <v>11054</v>
      </c>
      <c r="C1099" t="s">
        <v>6947</v>
      </c>
      <c r="D1099">
        <v>9</v>
      </c>
      <c r="E1099">
        <v>123</v>
      </c>
      <c r="F1099" t="s">
        <v>5669</v>
      </c>
    </row>
    <row r="1100" spans="1:6" x14ac:dyDescent="0.25">
      <c r="A1100" t="s">
        <v>4615</v>
      </c>
      <c r="B1100">
        <v>11055</v>
      </c>
      <c r="C1100" t="s">
        <v>6948</v>
      </c>
      <c r="D1100">
        <v>9</v>
      </c>
      <c r="E1100">
        <v>123</v>
      </c>
      <c r="F1100" t="s">
        <v>5670</v>
      </c>
    </row>
    <row r="1101" spans="1:6" x14ac:dyDescent="0.25">
      <c r="A1101" t="s">
        <v>4615</v>
      </c>
      <c r="B1101">
        <v>11056</v>
      </c>
      <c r="C1101" t="s">
        <v>6949</v>
      </c>
      <c r="D1101">
        <v>9</v>
      </c>
      <c r="E1101">
        <v>123</v>
      </c>
      <c r="F1101" t="s">
        <v>5671</v>
      </c>
    </row>
    <row r="1102" spans="1:6" x14ac:dyDescent="0.25">
      <c r="A1102" t="s">
        <v>4615</v>
      </c>
      <c r="B1102">
        <v>11057</v>
      </c>
      <c r="C1102" t="s">
        <v>6950</v>
      </c>
      <c r="D1102">
        <v>9</v>
      </c>
      <c r="E1102">
        <v>123</v>
      </c>
      <c r="F1102" t="s">
        <v>5672</v>
      </c>
    </row>
    <row r="1103" spans="1:6" x14ac:dyDescent="0.25">
      <c r="A1103" t="s">
        <v>4615</v>
      </c>
      <c r="B1103">
        <v>11058</v>
      </c>
      <c r="C1103" t="s">
        <v>6951</v>
      </c>
      <c r="D1103">
        <v>9</v>
      </c>
      <c r="E1103">
        <v>123</v>
      </c>
      <c r="F1103" t="s">
        <v>5673</v>
      </c>
    </row>
    <row r="1104" spans="1:6" x14ac:dyDescent="0.25">
      <c r="A1104" t="s">
        <v>4615</v>
      </c>
      <c r="B1104">
        <v>11059</v>
      </c>
      <c r="C1104" t="s">
        <v>6952</v>
      </c>
      <c r="D1104">
        <v>9</v>
      </c>
      <c r="E1104">
        <v>123</v>
      </c>
      <c r="F1104" t="s">
        <v>5674</v>
      </c>
    </row>
    <row r="1105" spans="1:6" x14ac:dyDescent="0.25">
      <c r="A1105" t="s">
        <v>4615</v>
      </c>
      <c r="B1105">
        <v>11060</v>
      </c>
      <c r="C1105" t="s">
        <v>6953</v>
      </c>
      <c r="D1105">
        <v>9</v>
      </c>
      <c r="E1105">
        <v>123</v>
      </c>
      <c r="F1105" t="s">
        <v>5675</v>
      </c>
    </row>
    <row r="1106" spans="1:6" x14ac:dyDescent="0.25">
      <c r="A1106" t="s">
        <v>4615</v>
      </c>
      <c r="B1106">
        <v>11061</v>
      </c>
      <c r="C1106" t="s">
        <v>6954</v>
      </c>
      <c r="D1106">
        <v>9</v>
      </c>
      <c r="E1106">
        <v>123</v>
      </c>
      <c r="F1106" t="s">
        <v>5676</v>
      </c>
    </row>
    <row r="1107" spans="1:6" x14ac:dyDescent="0.25">
      <c r="A1107" t="s">
        <v>4615</v>
      </c>
      <c r="B1107">
        <v>11062</v>
      </c>
      <c r="C1107" t="s">
        <v>6955</v>
      </c>
      <c r="D1107">
        <v>9</v>
      </c>
      <c r="E1107">
        <v>123</v>
      </c>
      <c r="F1107" t="s">
        <v>5677</v>
      </c>
    </row>
    <row r="1108" spans="1:6" x14ac:dyDescent="0.25">
      <c r="A1108" t="s">
        <v>4615</v>
      </c>
      <c r="B1108">
        <v>11063</v>
      </c>
      <c r="C1108" t="s">
        <v>6956</v>
      </c>
      <c r="D1108">
        <v>9</v>
      </c>
      <c r="E1108">
        <v>123</v>
      </c>
      <c r="F1108" t="s">
        <v>5678</v>
      </c>
    </row>
    <row r="1109" spans="1:6" x14ac:dyDescent="0.25">
      <c r="A1109" t="s">
        <v>4615</v>
      </c>
      <c r="B1109">
        <v>11064</v>
      </c>
      <c r="C1109" t="s">
        <v>6957</v>
      </c>
      <c r="D1109">
        <v>9</v>
      </c>
      <c r="E1109">
        <v>123</v>
      </c>
      <c r="F1109" t="s">
        <v>5679</v>
      </c>
    </row>
    <row r="1110" spans="1:6" x14ac:dyDescent="0.25">
      <c r="A1110" t="s">
        <v>4615</v>
      </c>
      <c r="B1110">
        <v>11065</v>
      </c>
      <c r="C1110" t="s">
        <v>6958</v>
      </c>
      <c r="D1110">
        <v>9</v>
      </c>
      <c r="E1110">
        <v>123</v>
      </c>
      <c r="F1110" t="s">
        <v>5680</v>
      </c>
    </row>
    <row r="1111" spans="1:6" x14ac:dyDescent="0.25">
      <c r="A1111" t="s">
        <v>4615</v>
      </c>
      <c r="B1111">
        <v>11066</v>
      </c>
      <c r="C1111" t="s">
        <v>6959</v>
      </c>
      <c r="D1111">
        <v>9</v>
      </c>
      <c r="E1111">
        <v>123</v>
      </c>
      <c r="F1111" t="s">
        <v>5681</v>
      </c>
    </row>
    <row r="1112" spans="1:6" x14ac:dyDescent="0.25">
      <c r="A1112" t="s">
        <v>4615</v>
      </c>
      <c r="B1112">
        <v>11067</v>
      </c>
      <c r="C1112" t="s">
        <v>6960</v>
      </c>
      <c r="D1112">
        <v>9</v>
      </c>
      <c r="E1112">
        <v>123</v>
      </c>
      <c r="F1112" t="s">
        <v>5682</v>
      </c>
    </row>
    <row r="1113" spans="1:6" x14ac:dyDescent="0.25">
      <c r="A1113" t="s">
        <v>4615</v>
      </c>
      <c r="B1113">
        <v>11068</v>
      </c>
      <c r="C1113" t="s">
        <v>6961</v>
      </c>
      <c r="D1113">
        <v>9</v>
      </c>
      <c r="E1113">
        <v>123</v>
      </c>
      <c r="F1113" t="s">
        <v>5683</v>
      </c>
    </row>
    <row r="1114" spans="1:6" x14ac:dyDescent="0.25">
      <c r="A1114" t="s">
        <v>4615</v>
      </c>
      <c r="B1114">
        <v>11069</v>
      </c>
      <c r="C1114" t="s">
        <v>6962</v>
      </c>
      <c r="D1114">
        <v>9</v>
      </c>
      <c r="E1114">
        <v>123</v>
      </c>
      <c r="F1114" t="s">
        <v>5684</v>
      </c>
    </row>
    <row r="1115" spans="1:6" x14ac:dyDescent="0.25">
      <c r="A1115" t="s">
        <v>4615</v>
      </c>
      <c r="B1115">
        <v>11070</v>
      </c>
      <c r="C1115" t="s">
        <v>6963</v>
      </c>
      <c r="D1115">
        <v>9</v>
      </c>
      <c r="E1115">
        <v>123</v>
      </c>
      <c r="F1115" t="s">
        <v>5685</v>
      </c>
    </row>
    <row r="1116" spans="1:6" x14ac:dyDescent="0.25">
      <c r="A1116" t="s">
        <v>4615</v>
      </c>
      <c r="B1116">
        <v>11071</v>
      </c>
      <c r="C1116" t="s">
        <v>6964</v>
      </c>
      <c r="D1116">
        <v>9</v>
      </c>
      <c r="E1116">
        <v>123</v>
      </c>
      <c r="F1116" t="s">
        <v>5686</v>
      </c>
    </row>
    <row r="1117" spans="1:6" x14ac:dyDescent="0.25">
      <c r="A1117" t="s">
        <v>4615</v>
      </c>
      <c r="B1117">
        <v>11072</v>
      </c>
      <c r="C1117" t="s">
        <v>6965</v>
      </c>
      <c r="D1117">
        <v>9</v>
      </c>
      <c r="E1117">
        <v>123</v>
      </c>
      <c r="F1117" t="s">
        <v>5687</v>
      </c>
    </row>
    <row r="1118" spans="1:6" x14ac:dyDescent="0.25">
      <c r="A1118" t="s">
        <v>4615</v>
      </c>
      <c r="B1118">
        <v>11073</v>
      </c>
      <c r="C1118" t="s">
        <v>6966</v>
      </c>
      <c r="D1118">
        <v>9</v>
      </c>
      <c r="E1118">
        <v>123</v>
      </c>
      <c r="F1118" t="s">
        <v>5688</v>
      </c>
    </row>
    <row r="1119" spans="1:6" x14ac:dyDescent="0.25">
      <c r="A1119" t="s">
        <v>4615</v>
      </c>
      <c r="B1119">
        <v>11074</v>
      </c>
      <c r="C1119" t="s">
        <v>6967</v>
      </c>
      <c r="D1119">
        <v>9</v>
      </c>
      <c r="E1119">
        <v>123</v>
      </c>
      <c r="F1119" t="s">
        <v>5689</v>
      </c>
    </row>
    <row r="1120" spans="1:6" x14ac:dyDescent="0.25">
      <c r="A1120" t="s">
        <v>4615</v>
      </c>
      <c r="B1120">
        <v>11075</v>
      </c>
      <c r="C1120" t="s">
        <v>6968</v>
      </c>
      <c r="D1120">
        <v>9</v>
      </c>
      <c r="E1120">
        <v>123</v>
      </c>
      <c r="F1120" t="s">
        <v>5690</v>
      </c>
    </row>
    <row r="1121" spans="1:6" x14ac:dyDescent="0.25">
      <c r="A1121" t="s">
        <v>4615</v>
      </c>
      <c r="B1121">
        <v>11076</v>
      </c>
      <c r="C1121" t="s">
        <v>6969</v>
      </c>
      <c r="D1121">
        <v>9</v>
      </c>
      <c r="E1121">
        <v>123</v>
      </c>
      <c r="F1121" t="s">
        <v>5691</v>
      </c>
    </row>
    <row r="1122" spans="1:6" x14ac:dyDescent="0.25">
      <c r="A1122" t="s">
        <v>4615</v>
      </c>
      <c r="B1122">
        <v>11077</v>
      </c>
      <c r="C1122" t="s">
        <v>6970</v>
      </c>
      <c r="D1122">
        <v>9</v>
      </c>
      <c r="E1122">
        <v>123</v>
      </c>
      <c r="F1122" t="s">
        <v>5692</v>
      </c>
    </row>
    <row r="1123" spans="1:6" x14ac:dyDescent="0.25">
      <c r="A1123" t="s">
        <v>4615</v>
      </c>
      <c r="B1123">
        <v>11078</v>
      </c>
      <c r="C1123" t="s">
        <v>6971</v>
      </c>
      <c r="D1123">
        <v>9</v>
      </c>
      <c r="E1123">
        <v>123</v>
      </c>
      <c r="F1123" t="s">
        <v>5693</v>
      </c>
    </row>
    <row r="1124" spans="1:6" x14ac:dyDescent="0.25">
      <c r="A1124" t="s">
        <v>4615</v>
      </c>
      <c r="B1124">
        <v>11079</v>
      </c>
      <c r="C1124" t="s">
        <v>6972</v>
      </c>
      <c r="D1124">
        <v>14</v>
      </c>
      <c r="E1124">
        <v>124</v>
      </c>
      <c r="F1124" t="s">
        <v>5694</v>
      </c>
    </row>
    <row r="1125" spans="1:6" x14ac:dyDescent="0.25">
      <c r="A1125" t="s">
        <v>4615</v>
      </c>
      <c r="B1125">
        <v>11080</v>
      </c>
      <c r="C1125" t="s">
        <v>6973</v>
      </c>
      <c r="D1125">
        <v>14</v>
      </c>
      <c r="E1125">
        <v>124</v>
      </c>
      <c r="F1125" t="s">
        <v>5695</v>
      </c>
    </row>
    <row r="1126" spans="1:6" x14ac:dyDescent="0.25">
      <c r="A1126" t="s">
        <v>4615</v>
      </c>
      <c r="B1126">
        <v>11081</v>
      </c>
      <c r="C1126" t="s">
        <v>6973</v>
      </c>
      <c r="D1126">
        <v>14</v>
      </c>
      <c r="E1126">
        <v>124</v>
      </c>
      <c r="F1126" t="s">
        <v>5695</v>
      </c>
    </row>
    <row r="1127" spans="1:6" x14ac:dyDescent="0.25">
      <c r="A1127" t="s">
        <v>4615</v>
      </c>
      <c r="B1127">
        <v>11082</v>
      </c>
      <c r="C1127" t="s">
        <v>6974</v>
      </c>
      <c r="D1127">
        <v>14</v>
      </c>
      <c r="E1127">
        <v>124</v>
      </c>
      <c r="F1127" t="s">
        <v>5696</v>
      </c>
    </row>
    <row r="1128" spans="1:6" x14ac:dyDescent="0.25">
      <c r="A1128" t="s">
        <v>4615</v>
      </c>
      <c r="B1128">
        <v>11083</v>
      </c>
      <c r="C1128" t="s">
        <v>6975</v>
      </c>
      <c r="D1128">
        <v>14</v>
      </c>
      <c r="E1128">
        <v>124</v>
      </c>
      <c r="F1128" t="s">
        <v>5697</v>
      </c>
    </row>
    <row r="1129" spans="1:6" x14ac:dyDescent="0.25">
      <c r="A1129" t="s">
        <v>4615</v>
      </c>
      <c r="B1129">
        <v>11084</v>
      </c>
      <c r="C1129" t="s">
        <v>6976</v>
      </c>
      <c r="D1129">
        <v>14</v>
      </c>
      <c r="E1129">
        <v>124</v>
      </c>
      <c r="F1129" t="s">
        <v>5698</v>
      </c>
    </row>
    <row r="1130" spans="1:6" x14ac:dyDescent="0.25">
      <c r="A1130" t="s">
        <v>4615</v>
      </c>
      <c r="B1130">
        <v>11085</v>
      </c>
      <c r="C1130" t="s">
        <v>6977</v>
      </c>
      <c r="D1130">
        <v>14</v>
      </c>
      <c r="E1130">
        <v>124</v>
      </c>
      <c r="F1130" t="s">
        <v>5699</v>
      </c>
    </row>
    <row r="1131" spans="1:6" x14ac:dyDescent="0.25">
      <c r="A1131" t="s">
        <v>4615</v>
      </c>
      <c r="B1131">
        <v>11086</v>
      </c>
      <c r="C1131" t="s">
        <v>6978</v>
      </c>
      <c r="D1131">
        <v>14</v>
      </c>
      <c r="E1131">
        <v>124</v>
      </c>
      <c r="F1131" t="s">
        <v>5700</v>
      </c>
    </row>
    <row r="1132" spans="1:6" x14ac:dyDescent="0.25">
      <c r="A1132" t="s">
        <v>4615</v>
      </c>
      <c r="B1132">
        <v>11087</v>
      </c>
      <c r="C1132" t="s">
        <v>6979</v>
      </c>
      <c r="D1132">
        <v>14</v>
      </c>
      <c r="E1132">
        <v>124</v>
      </c>
      <c r="F1132" t="s">
        <v>5701</v>
      </c>
    </row>
    <row r="1133" spans="1:6" x14ac:dyDescent="0.25">
      <c r="A1133" t="s">
        <v>4615</v>
      </c>
      <c r="B1133">
        <v>11088</v>
      </c>
      <c r="C1133" t="s">
        <v>6980</v>
      </c>
      <c r="D1133">
        <v>14</v>
      </c>
      <c r="E1133">
        <v>124</v>
      </c>
      <c r="F1133" t="s">
        <v>5702</v>
      </c>
    </row>
    <row r="1134" spans="1:6" x14ac:dyDescent="0.25">
      <c r="A1134" t="s">
        <v>4615</v>
      </c>
      <c r="B1134">
        <v>11089</v>
      </c>
      <c r="C1134" t="s">
        <v>6981</v>
      </c>
      <c r="D1134">
        <v>14</v>
      </c>
      <c r="E1134">
        <v>124</v>
      </c>
      <c r="F1134" t="s">
        <v>5703</v>
      </c>
    </row>
    <row r="1135" spans="1:6" x14ac:dyDescent="0.25">
      <c r="A1135" t="s">
        <v>4615</v>
      </c>
      <c r="B1135">
        <v>11090</v>
      </c>
      <c r="C1135" t="s">
        <v>6982</v>
      </c>
      <c r="D1135">
        <v>14</v>
      </c>
      <c r="E1135">
        <v>124</v>
      </c>
      <c r="F1135" t="s">
        <v>5704</v>
      </c>
    </row>
    <row r="1136" spans="1:6" x14ac:dyDescent="0.25">
      <c r="A1136" t="s">
        <v>4615</v>
      </c>
      <c r="B1136">
        <v>11091</v>
      </c>
      <c r="C1136" t="s">
        <v>6983</v>
      </c>
      <c r="D1136">
        <v>14</v>
      </c>
      <c r="E1136">
        <v>124</v>
      </c>
      <c r="F1136" t="s">
        <v>5705</v>
      </c>
    </row>
    <row r="1137" spans="1:6" x14ac:dyDescent="0.25">
      <c r="A1137" t="s">
        <v>4615</v>
      </c>
      <c r="B1137">
        <v>11092</v>
      </c>
      <c r="C1137" t="s">
        <v>6984</v>
      </c>
      <c r="D1137">
        <v>14</v>
      </c>
      <c r="E1137">
        <v>124</v>
      </c>
      <c r="F1137" t="s">
        <v>5706</v>
      </c>
    </row>
    <row r="1138" spans="1:6" x14ac:dyDescent="0.25">
      <c r="A1138" t="s">
        <v>4615</v>
      </c>
      <c r="B1138">
        <v>11093</v>
      </c>
      <c r="C1138" t="s">
        <v>6985</v>
      </c>
      <c r="D1138">
        <v>14</v>
      </c>
      <c r="E1138">
        <v>124</v>
      </c>
      <c r="F1138" t="s">
        <v>5707</v>
      </c>
    </row>
    <row r="1139" spans="1:6" x14ac:dyDescent="0.25">
      <c r="A1139" t="s">
        <v>4615</v>
      </c>
      <c r="B1139">
        <v>11094</v>
      </c>
      <c r="C1139" t="s">
        <v>6986</v>
      </c>
      <c r="D1139">
        <v>14</v>
      </c>
      <c r="E1139">
        <v>124</v>
      </c>
      <c r="F1139" t="s">
        <v>5708</v>
      </c>
    </row>
    <row r="1140" spans="1:6" x14ac:dyDescent="0.25">
      <c r="A1140" t="s">
        <v>4615</v>
      </c>
      <c r="B1140">
        <v>11095</v>
      </c>
      <c r="C1140" t="s">
        <v>6987</v>
      </c>
      <c r="D1140">
        <v>14</v>
      </c>
      <c r="E1140">
        <v>124</v>
      </c>
      <c r="F1140" t="s">
        <v>5709</v>
      </c>
    </row>
    <row r="1141" spans="1:6" x14ac:dyDescent="0.25">
      <c r="A1141" t="s">
        <v>4615</v>
      </c>
      <c r="B1141">
        <v>11096</v>
      </c>
      <c r="C1141" t="s">
        <v>6988</v>
      </c>
      <c r="D1141">
        <v>14</v>
      </c>
      <c r="E1141">
        <v>124</v>
      </c>
      <c r="F1141" t="s">
        <v>5710</v>
      </c>
    </row>
    <row r="1142" spans="1:6" x14ac:dyDescent="0.25">
      <c r="A1142" t="s">
        <v>4615</v>
      </c>
      <c r="B1142">
        <v>11097</v>
      </c>
      <c r="C1142" t="s">
        <v>6989</v>
      </c>
      <c r="D1142">
        <v>14</v>
      </c>
      <c r="E1142">
        <v>124</v>
      </c>
      <c r="F1142" t="s">
        <v>5711</v>
      </c>
    </row>
    <row r="1143" spans="1:6" x14ac:dyDescent="0.25">
      <c r="A1143" t="s">
        <v>4615</v>
      </c>
      <c r="B1143">
        <v>11098</v>
      </c>
      <c r="C1143" t="s">
        <v>6990</v>
      </c>
      <c r="D1143">
        <v>14</v>
      </c>
      <c r="E1143">
        <v>124</v>
      </c>
      <c r="F1143" t="s">
        <v>5712</v>
      </c>
    </row>
    <row r="1144" spans="1:6" x14ac:dyDescent="0.25">
      <c r="A1144" t="s">
        <v>4615</v>
      </c>
      <c r="B1144">
        <v>11099</v>
      </c>
      <c r="C1144" t="s">
        <v>6991</v>
      </c>
      <c r="D1144">
        <v>14</v>
      </c>
      <c r="E1144">
        <v>124</v>
      </c>
      <c r="F1144" t="s">
        <v>5713</v>
      </c>
    </row>
    <row r="1145" spans="1:6" x14ac:dyDescent="0.25">
      <c r="A1145" t="s">
        <v>4615</v>
      </c>
      <c r="B1145">
        <v>11100</v>
      </c>
      <c r="C1145" t="s">
        <v>6992</v>
      </c>
      <c r="D1145">
        <v>14</v>
      </c>
      <c r="E1145">
        <v>124</v>
      </c>
      <c r="F1145" t="s">
        <v>5714</v>
      </c>
    </row>
    <row r="1146" spans="1:6" x14ac:dyDescent="0.25">
      <c r="A1146" t="s">
        <v>4615</v>
      </c>
      <c r="B1146">
        <v>11101</v>
      </c>
      <c r="C1146" t="s">
        <v>6993</v>
      </c>
      <c r="D1146">
        <v>14</v>
      </c>
      <c r="E1146">
        <v>124</v>
      </c>
      <c r="F1146" t="s">
        <v>5715</v>
      </c>
    </row>
    <row r="1147" spans="1:6" x14ac:dyDescent="0.25">
      <c r="A1147" t="s">
        <v>4615</v>
      </c>
      <c r="B1147">
        <v>11102</v>
      </c>
      <c r="C1147" t="s">
        <v>6994</v>
      </c>
      <c r="D1147">
        <v>14</v>
      </c>
      <c r="E1147">
        <v>124</v>
      </c>
      <c r="F1147" t="s">
        <v>5716</v>
      </c>
    </row>
    <row r="1148" spans="1:6" x14ac:dyDescent="0.25">
      <c r="A1148" t="s">
        <v>4615</v>
      </c>
      <c r="B1148">
        <v>11103</v>
      </c>
      <c r="C1148" t="s">
        <v>6995</v>
      </c>
      <c r="D1148">
        <v>14</v>
      </c>
      <c r="E1148">
        <v>124</v>
      </c>
      <c r="F1148" t="s">
        <v>5717</v>
      </c>
    </row>
    <row r="1149" spans="1:6" x14ac:dyDescent="0.25">
      <c r="A1149" t="s">
        <v>4615</v>
      </c>
      <c r="B1149">
        <v>11104</v>
      </c>
      <c r="C1149" t="s">
        <v>6996</v>
      </c>
      <c r="D1149">
        <v>14</v>
      </c>
      <c r="E1149">
        <v>124</v>
      </c>
      <c r="F1149" t="s">
        <v>5718</v>
      </c>
    </row>
    <row r="1150" spans="1:6" x14ac:dyDescent="0.25">
      <c r="A1150" t="s">
        <v>4615</v>
      </c>
      <c r="B1150">
        <v>11105</v>
      </c>
      <c r="C1150" t="s">
        <v>6997</v>
      </c>
      <c r="D1150">
        <v>14</v>
      </c>
      <c r="E1150">
        <v>124</v>
      </c>
      <c r="F1150" t="s">
        <v>5719</v>
      </c>
    </row>
    <row r="1151" spans="1:6" x14ac:dyDescent="0.25">
      <c r="A1151" t="s">
        <v>4615</v>
      </c>
      <c r="B1151">
        <v>11106</v>
      </c>
      <c r="C1151" t="s">
        <v>6998</v>
      </c>
      <c r="D1151">
        <v>14</v>
      </c>
      <c r="E1151">
        <v>124</v>
      </c>
      <c r="F1151" t="s">
        <v>5720</v>
      </c>
    </row>
    <row r="1152" spans="1:6" x14ac:dyDescent="0.25">
      <c r="A1152" t="s">
        <v>4615</v>
      </c>
      <c r="B1152">
        <v>11107</v>
      </c>
      <c r="C1152" t="s">
        <v>6999</v>
      </c>
      <c r="D1152">
        <v>14</v>
      </c>
      <c r="E1152">
        <v>124</v>
      </c>
      <c r="F1152" t="s">
        <v>5721</v>
      </c>
    </row>
    <row r="1153" spans="1:6" x14ac:dyDescent="0.25">
      <c r="A1153" t="s">
        <v>4615</v>
      </c>
      <c r="B1153">
        <v>11108</v>
      </c>
      <c r="C1153" t="s">
        <v>7000</v>
      </c>
      <c r="D1153">
        <v>14</v>
      </c>
      <c r="E1153">
        <v>124</v>
      </c>
      <c r="F1153" t="s">
        <v>5722</v>
      </c>
    </row>
    <row r="1154" spans="1:6" x14ac:dyDescent="0.25">
      <c r="A1154" t="s">
        <v>4615</v>
      </c>
      <c r="B1154">
        <v>11109</v>
      </c>
      <c r="C1154" t="s">
        <v>7001</v>
      </c>
      <c r="D1154">
        <v>14</v>
      </c>
      <c r="E1154">
        <v>124</v>
      </c>
      <c r="F1154" t="s">
        <v>5723</v>
      </c>
    </row>
    <row r="1155" spans="1:6" x14ac:dyDescent="0.25">
      <c r="A1155" t="s">
        <v>4615</v>
      </c>
      <c r="B1155">
        <v>11110</v>
      </c>
      <c r="C1155" t="s">
        <v>7002</v>
      </c>
      <c r="D1155">
        <v>14</v>
      </c>
      <c r="E1155">
        <v>124</v>
      </c>
      <c r="F1155" t="s">
        <v>5724</v>
      </c>
    </row>
    <row r="1156" spans="1:6" x14ac:dyDescent="0.25">
      <c r="A1156" t="s">
        <v>4615</v>
      </c>
      <c r="B1156">
        <v>11111</v>
      </c>
      <c r="C1156" t="s">
        <v>7003</v>
      </c>
      <c r="D1156">
        <v>14</v>
      </c>
      <c r="E1156">
        <v>124</v>
      </c>
      <c r="F1156" t="s">
        <v>5725</v>
      </c>
    </row>
    <row r="1157" spans="1:6" x14ac:dyDescent="0.25">
      <c r="A1157" t="s">
        <v>4615</v>
      </c>
      <c r="B1157">
        <v>11112</v>
      </c>
      <c r="C1157" t="s">
        <v>7004</v>
      </c>
      <c r="D1157">
        <v>14</v>
      </c>
      <c r="E1157">
        <v>124</v>
      </c>
      <c r="F1157" t="s">
        <v>5726</v>
      </c>
    </row>
    <row r="1158" spans="1:6" x14ac:dyDescent="0.25">
      <c r="A1158" t="s">
        <v>4615</v>
      </c>
      <c r="B1158">
        <v>11113</v>
      </c>
      <c r="C1158" t="s">
        <v>7005</v>
      </c>
      <c r="D1158">
        <v>14</v>
      </c>
      <c r="E1158">
        <v>124</v>
      </c>
      <c r="F1158" t="s">
        <v>5727</v>
      </c>
    </row>
    <row r="1159" spans="1:6" x14ac:dyDescent="0.25">
      <c r="A1159" t="s">
        <v>4615</v>
      </c>
      <c r="B1159">
        <v>11114</v>
      </c>
      <c r="C1159" t="s">
        <v>7006</v>
      </c>
      <c r="D1159">
        <v>14</v>
      </c>
      <c r="E1159">
        <v>124</v>
      </c>
      <c r="F1159" t="s">
        <v>5728</v>
      </c>
    </row>
    <row r="1160" spans="1:6" x14ac:dyDescent="0.25">
      <c r="A1160" t="s">
        <v>4615</v>
      </c>
      <c r="B1160">
        <v>11115</v>
      </c>
      <c r="C1160" t="s">
        <v>7007</v>
      </c>
      <c r="D1160">
        <v>10</v>
      </c>
      <c r="E1160">
        <v>125</v>
      </c>
      <c r="F1160" t="s">
        <v>5729</v>
      </c>
    </row>
    <row r="1161" spans="1:6" x14ac:dyDescent="0.25">
      <c r="A1161" t="s">
        <v>4615</v>
      </c>
      <c r="B1161">
        <v>11116</v>
      </c>
      <c r="C1161" t="s">
        <v>7008</v>
      </c>
      <c r="D1161">
        <v>10</v>
      </c>
      <c r="E1161">
        <v>125</v>
      </c>
      <c r="F1161" t="s">
        <v>5730</v>
      </c>
    </row>
    <row r="1162" spans="1:6" x14ac:dyDescent="0.25">
      <c r="A1162" t="s">
        <v>4615</v>
      </c>
      <c r="B1162">
        <v>11117</v>
      </c>
      <c r="C1162" t="s">
        <v>7009</v>
      </c>
      <c r="D1162">
        <v>10</v>
      </c>
      <c r="E1162">
        <v>125</v>
      </c>
      <c r="F1162" t="s">
        <v>5731</v>
      </c>
    </row>
    <row r="1163" spans="1:6" x14ac:dyDescent="0.25">
      <c r="A1163" t="s">
        <v>4615</v>
      </c>
      <c r="B1163">
        <v>11118</v>
      </c>
      <c r="C1163" t="s">
        <v>7010</v>
      </c>
      <c r="D1163">
        <v>10</v>
      </c>
      <c r="E1163">
        <v>125</v>
      </c>
      <c r="F1163" t="s">
        <v>5732</v>
      </c>
    </row>
    <row r="1164" spans="1:6" x14ac:dyDescent="0.25">
      <c r="A1164" t="s">
        <v>4615</v>
      </c>
      <c r="B1164">
        <v>11119</v>
      </c>
      <c r="C1164" t="s">
        <v>7011</v>
      </c>
      <c r="D1164">
        <v>10</v>
      </c>
      <c r="E1164">
        <v>125</v>
      </c>
      <c r="F1164" t="s">
        <v>5733</v>
      </c>
    </row>
    <row r="1165" spans="1:6" x14ac:dyDescent="0.25">
      <c r="A1165" t="s">
        <v>4615</v>
      </c>
      <c r="B1165">
        <v>11120</v>
      </c>
      <c r="C1165" t="s">
        <v>7012</v>
      </c>
      <c r="D1165">
        <v>10</v>
      </c>
      <c r="E1165">
        <v>125</v>
      </c>
      <c r="F1165" t="s">
        <v>5734</v>
      </c>
    </row>
    <row r="1166" spans="1:6" x14ac:dyDescent="0.25">
      <c r="A1166" t="s">
        <v>4615</v>
      </c>
      <c r="B1166">
        <v>11121</v>
      </c>
      <c r="C1166" t="s">
        <v>7013</v>
      </c>
      <c r="D1166">
        <v>10</v>
      </c>
      <c r="E1166">
        <v>125</v>
      </c>
      <c r="F1166" t="s">
        <v>5735</v>
      </c>
    </row>
    <row r="1167" spans="1:6" x14ac:dyDescent="0.25">
      <c r="A1167" t="s">
        <v>4615</v>
      </c>
      <c r="B1167">
        <v>11122</v>
      </c>
      <c r="C1167" t="s">
        <v>7014</v>
      </c>
      <c r="D1167">
        <v>10</v>
      </c>
      <c r="E1167">
        <v>125</v>
      </c>
      <c r="F1167" t="s">
        <v>5736</v>
      </c>
    </row>
    <row r="1168" spans="1:6" x14ac:dyDescent="0.25">
      <c r="A1168" t="s">
        <v>4615</v>
      </c>
      <c r="B1168">
        <v>11123</v>
      </c>
      <c r="C1168" t="s">
        <v>7015</v>
      </c>
      <c r="D1168">
        <v>10</v>
      </c>
      <c r="E1168">
        <v>125</v>
      </c>
      <c r="F1168" t="s">
        <v>5737</v>
      </c>
    </row>
    <row r="1169" spans="1:6" x14ac:dyDescent="0.25">
      <c r="A1169" t="s">
        <v>4615</v>
      </c>
      <c r="B1169">
        <v>11124</v>
      </c>
      <c r="C1169" t="s">
        <v>7016</v>
      </c>
      <c r="D1169">
        <v>10</v>
      </c>
      <c r="E1169">
        <v>125</v>
      </c>
      <c r="F1169" t="s">
        <v>5738</v>
      </c>
    </row>
    <row r="1170" spans="1:6" x14ac:dyDescent="0.25">
      <c r="A1170" t="s">
        <v>4615</v>
      </c>
      <c r="B1170">
        <v>11125</v>
      </c>
      <c r="C1170" t="s">
        <v>7017</v>
      </c>
      <c r="D1170">
        <v>10</v>
      </c>
      <c r="E1170">
        <v>125</v>
      </c>
      <c r="F1170" t="s">
        <v>5739</v>
      </c>
    </row>
    <row r="1171" spans="1:6" x14ac:dyDescent="0.25">
      <c r="A1171" t="s">
        <v>4615</v>
      </c>
      <c r="B1171">
        <v>11126</v>
      </c>
      <c r="C1171" t="s">
        <v>7018</v>
      </c>
      <c r="D1171">
        <v>10</v>
      </c>
      <c r="E1171">
        <v>125</v>
      </c>
      <c r="F1171" t="s">
        <v>5740</v>
      </c>
    </row>
    <row r="1172" spans="1:6" x14ac:dyDescent="0.25">
      <c r="A1172" t="s">
        <v>4615</v>
      </c>
      <c r="B1172">
        <v>11127</v>
      </c>
      <c r="C1172" t="s">
        <v>7019</v>
      </c>
      <c r="D1172">
        <v>10</v>
      </c>
      <c r="E1172">
        <v>125</v>
      </c>
      <c r="F1172" t="s">
        <v>5741</v>
      </c>
    </row>
    <row r="1173" spans="1:6" x14ac:dyDescent="0.25">
      <c r="A1173" t="s">
        <v>4615</v>
      </c>
      <c r="B1173">
        <v>11128</v>
      </c>
      <c r="C1173" t="s">
        <v>7020</v>
      </c>
      <c r="D1173">
        <v>10</v>
      </c>
      <c r="E1173">
        <v>125</v>
      </c>
      <c r="F1173" t="s">
        <v>5742</v>
      </c>
    </row>
    <row r="1174" spans="1:6" x14ac:dyDescent="0.25">
      <c r="A1174" t="s">
        <v>4615</v>
      </c>
      <c r="B1174">
        <v>11129</v>
      </c>
      <c r="C1174" t="s">
        <v>7021</v>
      </c>
      <c r="D1174">
        <v>10</v>
      </c>
      <c r="E1174">
        <v>125</v>
      </c>
      <c r="F1174" t="s">
        <v>5743</v>
      </c>
    </row>
    <row r="1175" spans="1:6" x14ac:dyDescent="0.25">
      <c r="A1175" t="s">
        <v>4615</v>
      </c>
      <c r="B1175">
        <v>11130</v>
      </c>
      <c r="C1175" t="s">
        <v>7022</v>
      </c>
      <c r="D1175">
        <v>10</v>
      </c>
      <c r="E1175">
        <v>125</v>
      </c>
      <c r="F1175" t="s">
        <v>5744</v>
      </c>
    </row>
    <row r="1176" spans="1:6" x14ac:dyDescent="0.25">
      <c r="A1176" t="s">
        <v>4615</v>
      </c>
      <c r="B1176">
        <v>11131</v>
      </c>
      <c r="C1176" t="s">
        <v>7023</v>
      </c>
      <c r="D1176">
        <v>10</v>
      </c>
      <c r="E1176">
        <v>125</v>
      </c>
      <c r="F1176" t="s">
        <v>5745</v>
      </c>
    </row>
    <row r="1177" spans="1:6" x14ac:dyDescent="0.25">
      <c r="A1177" t="s">
        <v>4615</v>
      </c>
      <c r="B1177">
        <v>11132</v>
      </c>
      <c r="C1177" t="s">
        <v>7024</v>
      </c>
      <c r="D1177">
        <v>10</v>
      </c>
      <c r="E1177">
        <v>125</v>
      </c>
      <c r="F1177" t="s">
        <v>5746</v>
      </c>
    </row>
    <row r="1178" spans="1:6" x14ac:dyDescent="0.25">
      <c r="A1178" t="s">
        <v>4615</v>
      </c>
      <c r="B1178">
        <v>11133</v>
      </c>
      <c r="C1178" t="s">
        <v>7025</v>
      </c>
      <c r="D1178">
        <v>10</v>
      </c>
      <c r="E1178">
        <v>125</v>
      </c>
      <c r="F1178" t="s">
        <v>5747</v>
      </c>
    </row>
    <row r="1179" spans="1:6" x14ac:dyDescent="0.25">
      <c r="A1179" t="s">
        <v>4615</v>
      </c>
      <c r="B1179">
        <v>11134</v>
      </c>
      <c r="C1179" t="s">
        <v>7026</v>
      </c>
      <c r="D1179">
        <v>10</v>
      </c>
      <c r="E1179">
        <v>125</v>
      </c>
      <c r="F1179" t="s">
        <v>5748</v>
      </c>
    </row>
    <row r="1180" spans="1:6" x14ac:dyDescent="0.25">
      <c r="A1180" t="s">
        <v>4615</v>
      </c>
      <c r="B1180">
        <v>11135</v>
      </c>
      <c r="C1180" t="s">
        <v>7027</v>
      </c>
      <c r="D1180">
        <v>10</v>
      </c>
      <c r="E1180">
        <v>125</v>
      </c>
      <c r="F1180" t="s">
        <v>5749</v>
      </c>
    </row>
    <row r="1181" spans="1:6" x14ac:dyDescent="0.25">
      <c r="A1181" t="s">
        <v>4615</v>
      </c>
      <c r="B1181">
        <v>11136</v>
      </c>
      <c r="C1181" t="s">
        <v>7028</v>
      </c>
      <c r="D1181">
        <v>10</v>
      </c>
      <c r="E1181">
        <v>125</v>
      </c>
      <c r="F1181" t="s">
        <v>5750</v>
      </c>
    </row>
    <row r="1182" spans="1:6" x14ac:dyDescent="0.25">
      <c r="A1182" t="s">
        <v>4615</v>
      </c>
      <c r="B1182">
        <v>11137</v>
      </c>
      <c r="C1182" t="s">
        <v>7029</v>
      </c>
      <c r="D1182">
        <v>10</v>
      </c>
      <c r="E1182">
        <v>125</v>
      </c>
      <c r="F1182" t="s">
        <v>5751</v>
      </c>
    </row>
    <row r="1183" spans="1:6" x14ac:dyDescent="0.25">
      <c r="A1183" t="s">
        <v>4615</v>
      </c>
      <c r="B1183">
        <v>11138</v>
      </c>
      <c r="C1183" t="s">
        <v>7030</v>
      </c>
      <c r="D1183">
        <v>10</v>
      </c>
      <c r="E1183">
        <v>125</v>
      </c>
      <c r="F1183" t="s">
        <v>5752</v>
      </c>
    </row>
    <row r="1184" spans="1:6" x14ac:dyDescent="0.25">
      <c r="A1184" t="s">
        <v>4615</v>
      </c>
      <c r="B1184">
        <v>11139</v>
      </c>
      <c r="C1184" t="s">
        <v>7031</v>
      </c>
      <c r="D1184">
        <v>10</v>
      </c>
      <c r="E1184">
        <v>125</v>
      </c>
      <c r="F1184" t="s">
        <v>5753</v>
      </c>
    </row>
    <row r="1185" spans="1:6" x14ac:dyDescent="0.25">
      <c r="A1185" t="s">
        <v>4615</v>
      </c>
      <c r="B1185">
        <v>11140</v>
      </c>
      <c r="C1185" t="s">
        <v>7032</v>
      </c>
      <c r="D1185">
        <v>10</v>
      </c>
      <c r="E1185">
        <v>125</v>
      </c>
      <c r="F1185" t="s">
        <v>5754</v>
      </c>
    </row>
    <row r="1186" spans="1:6" x14ac:dyDescent="0.25">
      <c r="A1186" t="s">
        <v>4615</v>
      </c>
      <c r="B1186">
        <v>11141</v>
      </c>
      <c r="C1186" t="s">
        <v>7033</v>
      </c>
      <c r="D1186">
        <v>10</v>
      </c>
      <c r="E1186">
        <v>125</v>
      </c>
      <c r="F1186" t="s">
        <v>5755</v>
      </c>
    </row>
    <row r="1187" spans="1:6" x14ac:dyDescent="0.25">
      <c r="A1187" t="s">
        <v>4615</v>
      </c>
      <c r="B1187">
        <v>11142</v>
      </c>
      <c r="C1187" t="s">
        <v>7034</v>
      </c>
      <c r="D1187">
        <v>10</v>
      </c>
      <c r="E1187">
        <v>126</v>
      </c>
      <c r="F1187" t="s">
        <v>5756</v>
      </c>
    </row>
    <row r="1188" spans="1:6" x14ac:dyDescent="0.25">
      <c r="A1188" t="s">
        <v>4615</v>
      </c>
      <c r="B1188">
        <v>11143</v>
      </c>
      <c r="C1188" t="s">
        <v>7035</v>
      </c>
      <c r="D1188">
        <v>10</v>
      </c>
      <c r="E1188">
        <v>126</v>
      </c>
      <c r="F1188" t="s">
        <v>5757</v>
      </c>
    </row>
    <row r="1189" spans="1:6" x14ac:dyDescent="0.25">
      <c r="A1189" t="s">
        <v>4615</v>
      </c>
      <c r="B1189">
        <v>11144</v>
      </c>
      <c r="C1189" t="s">
        <v>7036</v>
      </c>
      <c r="D1189">
        <v>10</v>
      </c>
      <c r="E1189">
        <v>126</v>
      </c>
      <c r="F1189" t="s">
        <v>5758</v>
      </c>
    </row>
    <row r="1190" spans="1:6" x14ac:dyDescent="0.25">
      <c r="A1190" t="s">
        <v>4615</v>
      </c>
      <c r="B1190">
        <v>11145</v>
      </c>
      <c r="C1190" t="s">
        <v>7037</v>
      </c>
      <c r="D1190">
        <v>10</v>
      </c>
      <c r="E1190">
        <v>126</v>
      </c>
      <c r="F1190" t="s">
        <v>5759</v>
      </c>
    </row>
    <row r="1191" spans="1:6" x14ac:dyDescent="0.25">
      <c r="A1191" t="s">
        <v>4615</v>
      </c>
      <c r="B1191">
        <v>11146</v>
      </c>
      <c r="C1191" t="s">
        <v>7038</v>
      </c>
      <c r="D1191">
        <v>10</v>
      </c>
      <c r="E1191">
        <v>126</v>
      </c>
      <c r="F1191" t="s">
        <v>5760</v>
      </c>
    </row>
    <row r="1192" spans="1:6" x14ac:dyDescent="0.25">
      <c r="A1192" t="s">
        <v>4615</v>
      </c>
      <c r="B1192">
        <v>11147</v>
      </c>
      <c r="C1192" t="s">
        <v>7039</v>
      </c>
      <c r="D1192">
        <v>10</v>
      </c>
      <c r="E1192">
        <v>126</v>
      </c>
      <c r="F1192" t="s">
        <v>5761</v>
      </c>
    </row>
    <row r="1193" spans="1:6" x14ac:dyDescent="0.25">
      <c r="A1193" t="s">
        <v>4615</v>
      </c>
      <c r="B1193">
        <v>11148</v>
      </c>
      <c r="C1193" t="s">
        <v>7040</v>
      </c>
      <c r="D1193">
        <v>10</v>
      </c>
      <c r="E1193">
        <v>126</v>
      </c>
      <c r="F1193" t="s">
        <v>5762</v>
      </c>
    </row>
    <row r="1194" spans="1:6" x14ac:dyDescent="0.25">
      <c r="A1194" t="s">
        <v>4615</v>
      </c>
      <c r="B1194">
        <v>11149</v>
      </c>
      <c r="C1194" t="s">
        <v>7041</v>
      </c>
      <c r="D1194">
        <v>10</v>
      </c>
      <c r="E1194">
        <v>126</v>
      </c>
      <c r="F1194" t="s">
        <v>5763</v>
      </c>
    </row>
    <row r="1195" spans="1:6" x14ac:dyDescent="0.25">
      <c r="A1195" t="s">
        <v>4615</v>
      </c>
      <c r="B1195">
        <v>11150</v>
      </c>
      <c r="C1195" t="s">
        <v>7042</v>
      </c>
      <c r="D1195">
        <v>10</v>
      </c>
      <c r="E1195">
        <v>126</v>
      </c>
      <c r="F1195" t="s">
        <v>5764</v>
      </c>
    </row>
    <row r="1196" spans="1:6" x14ac:dyDescent="0.25">
      <c r="A1196" t="s">
        <v>4615</v>
      </c>
      <c r="B1196">
        <v>11151</v>
      </c>
      <c r="C1196" t="s">
        <v>7043</v>
      </c>
      <c r="D1196">
        <v>10</v>
      </c>
      <c r="E1196">
        <v>126</v>
      </c>
      <c r="F1196" t="s">
        <v>5765</v>
      </c>
    </row>
    <row r="1197" spans="1:6" x14ac:dyDescent="0.25">
      <c r="A1197" t="s">
        <v>4615</v>
      </c>
      <c r="B1197">
        <v>11152</v>
      </c>
      <c r="C1197" t="s">
        <v>7044</v>
      </c>
      <c r="D1197">
        <v>10</v>
      </c>
      <c r="E1197">
        <v>126</v>
      </c>
      <c r="F1197" t="s">
        <v>5766</v>
      </c>
    </row>
    <row r="1198" spans="1:6" x14ac:dyDescent="0.25">
      <c r="A1198" t="s">
        <v>4615</v>
      </c>
      <c r="B1198">
        <v>11153</v>
      </c>
      <c r="C1198" t="s">
        <v>7045</v>
      </c>
      <c r="D1198">
        <v>10</v>
      </c>
      <c r="E1198">
        <v>126</v>
      </c>
      <c r="F1198" t="s">
        <v>5767</v>
      </c>
    </row>
    <row r="1199" spans="1:6" x14ac:dyDescent="0.25">
      <c r="A1199" t="s">
        <v>4615</v>
      </c>
      <c r="B1199">
        <v>11154</v>
      </c>
      <c r="C1199" t="s">
        <v>7046</v>
      </c>
      <c r="D1199">
        <v>10</v>
      </c>
      <c r="E1199">
        <v>126</v>
      </c>
      <c r="F1199" t="s">
        <v>5768</v>
      </c>
    </row>
    <row r="1200" spans="1:6" x14ac:dyDescent="0.25">
      <c r="A1200" t="s">
        <v>4615</v>
      </c>
      <c r="B1200">
        <v>11155</v>
      </c>
      <c r="C1200" t="s">
        <v>7047</v>
      </c>
      <c r="D1200">
        <v>10</v>
      </c>
      <c r="E1200">
        <v>126</v>
      </c>
      <c r="F1200" t="s">
        <v>5769</v>
      </c>
    </row>
    <row r="1201" spans="1:6" x14ac:dyDescent="0.25">
      <c r="A1201" t="s">
        <v>4615</v>
      </c>
      <c r="B1201">
        <v>11156</v>
      </c>
      <c r="C1201" t="s">
        <v>7048</v>
      </c>
      <c r="D1201">
        <v>10</v>
      </c>
      <c r="E1201">
        <v>126</v>
      </c>
      <c r="F1201" t="s">
        <v>5770</v>
      </c>
    </row>
    <row r="1202" spans="1:6" x14ac:dyDescent="0.25">
      <c r="A1202" t="s">
        <v>4615</v>
      </c>
      <c r="B1202">
        <v>11157</v>
      </c>
      <c r="C1202" t="s">
        <v>7049</v>
      </c>
      <c r="D1202">
        <v>10</v>
      </c>
      <c r="E1202">
        <v>126</v>
      </c>
      <c r="F1202" t="s">
        <v>5771</v>
      </c>
    </row>
    <row r="1203" spans="1:6" x14ac:dyDescent="0.25">
      <c r="A1203" t="s">
        <v>4615</v>
      </c>
      <c r="B1203">
        <v>11158</v>
      </c>
      <c r="C1203" t="s">
        <v>7050</v>
      </c>
      <c r="D1203">
        <v>10</v>
      </c>
      <c r="E1203">
        <v>126</v>
      </c>
      <c r="F1203" t="s">
        <v>5772</v>
      </c>
    </row>
    <row r="1204" spans="1:6" x14ac:dyDescent="0.25">
      <c r="A1204" t="s">
        <v>4615</v>
      </c>
      <c r="B1204">
        <v>11159</v>
      </c>
      <c r="C1204" t="s">
        <v>7051</v>
      </c>
      <c r="D1204">
        <v>10</v>
      </c>
      <c r="E1204">
        <v>126</v>
      </c>
      <c r="F1204" t="s">
        <v>5773</v>
      </c>
    </row>
    <row r="1205" spans="1:6" x14ac:dyDescent="0.25">
      <c r="A1205" t="s">
        <v>4615</v>
      </c>
      <c r="B1205">
        <v>11160</v>
      </c>
      <c r="C1205" t="s">
        <v>7052</v>
      </c>
      <c r="D1205">
        <v>10</v>
      </c>
      <c r="E1205">
        <v>126</v>
      </c>
      <c r="F1205" t="s">
        <v>5774</v>
      </c>
    </row>
    <row r="1206" spans="1:6" x14ac:dyDescent="0.25">
      <c r="A1206" t="s">
        <v>4615</v>
      </c>
      <c r="B1206">
        <v>11161</v>
      </c>
      <c r="C1206" t="s">
        <v>7053</v>
      </c>
      <c r="D1206">
        <v>10</v>
      </c>
      <c r="E1206">
        <v>126</v>
      </c>
      <c r="F1206" t="s">
        <v>5775</v>
      </c>
    </row>
    <row r="1207" spans="1:6" x14ac:dyDescent="0.25">
      <c r="A1207" t="s">
        <v>4615</v>
      </c>
      <c r="B1207">
        <v>11162</v>
      </c>
      <c r="C1207" t="s">
        <v>7054</v>
      </c>
      <c r="D1207">
        <v>10</v>
      </c>
      <c r="E1207">
        <v>126</v>
      </c>
      <c r="F1207" t="s">
        <v>5776</v>
      </c>
    </row>
    <row r="1208" spans="1:6" x14ac:dyDescent="0.25">
      <c r="A1208" t="s">
        <v>4615</v>
      </c>
      <c r="B1208">
        <v>11163</v>
      </c>
      <c r="C1208" t="s">
        <v>7055</v>
      </c>
      <c r="D1208">
        <v>10</v>
      </c>
      <c r="E1208">
        <v>126</v>
      </c>
      <c r="F1208" t="s">
        <v>5777</v>
      </c>
    </row>
    <row r="1209" spans="1:6" x14ac:dyDescent="0.25">
      <c r="A1209" t="s">
        <v>4615</v>
      </c>
      <c r="B1209">
        <v>11164</v>
      </c>
      <c r="C1209" t="s">
        <v>7056</v>
      </c>
      <c r="D1209">
        <v>10</v>
      </c>
      <c r="E1209">
        <v>126</v>
      </c>
      <c r="F1209" t="s">
        <v>5778</v>
      </c>
    </row>
    <row r="1210" spans="1:6" x14ac:dyDescent="0.25">
      <c r="A1210" t="s">
        <v>4615</v>
      </c>
      <c r="B1210">
        <v>11165</v>
      </c>
      <c r="C1210" t="s">
        <v>7057</v>
      </c>
      <c r="D1210">
        <v>10</v>
      </c>
      <c r="E1210">
        <v>126</v>
      </c>
      <c r="F1210" t="s">
        <v>5779</v>
      </c>
    </row>
    <row r="1211" spans="1:6" x14ac:dyDescent="0.25">
      <c r="A1211" t="s">
        <v>4615</v>
      </c>
      <c r="B1211">
        <v>11166</v>
      </c>
      <c r="C1211" t="s">
        <v>7058</v>
      </c>
      <c r="D1211">
        <v>10</v>
      </c>
      <c r="E1211">
        <v>126</v>
      </c>
      <c r="F1211" t="s">
        <v>5780</v>
      </c>
    </row>
    <row r="1212" spans="1:6" x14ac:dyDescent="0.25">
      <c r="A1212" t="s">
        <v>4615</v>
      </c>
      <c r="B1212">
        <v>11167</v>
      </c>
      <c r="C1212" t="s">
        <v>7059</v>
      </c>
      <c r="D1212">
        <v>10</v>
      </c>
      <c r="E1212">
        <v>126</v>
      </c>
      <c r="F1212" t="s">
        <v>5781</v>
      </c>
    </row>
    <row r="1213" spans="1:6" x14ac:dyDescent="0.25">
      <c r="A1213" t="s">
        <v>4615</v>
      </c>
      <c r="B1213">
        <v>11168</v>
      </c>
      <c r="C1213" t="s">
        <v>7060</v>
      </c>
      <c r="D1213">
        <v>10</v>
      </c>
      <c r="E1213">
        <v>126</v>
      </c>
      <c r="F1213" t="s">
        <v>5782</v>
      </c>
    </row>
    <row r="1214" spans="1:6" x14ac:dyDescent="0.25">
      <c r="A1214" t="s">
        <v>4615</v>
      </c>
      <c r="B1214">
        <v>11169</v>
      </c>
      <c r="C1214" t="s">
        <v>7061</v>
      </c>
      <c r="D1214">
        <v>10</v>
      </c>
      <c r="E1214">
        <v>126</v>
      </c>
      <c r="F1214" t="s">
        <v>5783</v>
      </c>
    </row>
    <row r="1215" spans="1:6" x14ac:dyDescent="0.25">
      <c r="A1215" t="s">
        <v>4615</v>
      </c>
      <c r="B1215">
        <v>11170</v>
      </c>
      <c r="C1215" t="s">
        <v>7062</v>
      </c>
      <c r="D1215">
        <v>10</v>
      </c>
      <c r="E1215">
        <v>126</v>
      </c>
      <c r="F1215" t="s">
        <v>5784</v>
      </c>
    </row>
    <row r="1216" spans="1:6" x14ac:dyDescent="0.25">
      <c r="A1216" t="s">
        <v>4615</v>
      </c>
      <c r="B1216">
        <v>11171</v>
      </c>
      <c r="C1216" t="s">
        <v>7063</v>
      </c>
      <c r="D1216">
        <v>10</v>
      </c>
      <c r="E1216">
        <v>126</v>
      </c>
      <c r="F1216" t="s">
        <v>5785</v>
      </c>
    </row>
    <row r="1217" spans="1:6" x14ac:dyDescent="0.25">
      <c r="A1217" t="s">
        <v>4615</v>
      </c>
      <c r="B1217">
        <v>11172</v>
      </c>
      <c r="C1217" t="s">
        <v>7064</v>
      </c>
      <c r="D1217">
        <v>10</v>
      </c>
      <c r="E1217">
        <v>126</v>
      </c>
      <c r="F1217" t="s">
        <v>5786</v>
      </c>
    </row>
    <row r="1218" spans="1:6" x14ac:dyDescent="0.25">
      <c r="A1218" t="s">
        <v>4615</v>
      </c>
      <c r="B1218">
        <v>11173</v>
      </c>
      <c r="C1218" t="s">
        <v>7065</v>
      </c>
      <c r="D1218">
        <v>10</v>
      </c>
      <c r="E1218">
        <v>126</v>
      </c>
      <c r="F1218" t="s">
        <v>5787</v>
      </c>
    </row>
    <row r="1219" spans="1:6" x14ac:dyDescent="0.25">
      <c r="A1219" t="s">
        <v>4615</v>
      </c>
      <c r="B1219">
        <v>11174</v>
      </c>
      <c r="C1219" t="s">
        <v>7066</v>
      </c>
      <c r="D1219">
        <v>10</v>
      </c>
      <c r="E1219">
        <v>126</v>
      </c>
      <c r="F1219" t="s">
        <v>5788</v>
      </c>
    </row>
    <row r="1220" spans="1:6" x14ac:dyDescent="0.25">
      <c r="A1220" t="s">
        <v>4615</v>
      </c>
      <c r="B1220">
        <v>11175</v>
      </c>
      <c r="C1220" t="s">
        <v>7067</v>
      </c>
      <c r="D1220">
        <v>10</v>
      </c>
      <c r="E1220">
        <v>126</v>
      </c>
      <c r="F1220" t="s">
        <v>5789</v>
      </c>
    </row>
    <row r="1221" spans="1:6" x14ac:dyDescent="0.25">
      <c r="A1221" t="s">
        <v>4615</v>
      </c>
      <c r="B1221">
        <v>11176</v>
      </c>
      <c r="C1221" t="s">
        <v>7068</v>
      </c>
      <c r="D1221">
        <v>11</v>
      </c>
      <c r="E1221">
        <v>127</v>
      </c>
      <c r="F1221" t="s">
        <v>5790</v>
      </c>
    </row>
    <row r="1222" spans="1:6" x14ac:dyDescent="0.25">
      <c r="A1222" t="s">
        <v>4615</v>
      </c>
      <c r="B1222">
        <v>11177</v>
      </c>
      <c r="C1222" t="s">
        <v>7069</v>
      </c>
      <c r="D1222">
        <v>11</v>
      </c>
      <c r="E1222">
        <v>127</v>
      </c>
      <c r="F1222" t="s">
        <v>5791</v>
      </c>
    </row>
    <row r="1223" spans="1:6" x14ac:dyDescent="0.25">
      <c r="A1223" t="s">
        <v>4615</v>
      </c>
      <c r="B1223">
        <v>11178</v>
      </c>
      <c r="C1223" t="s">
        <v>7070</v>
      </c>
      <c r="D1223">
        <v>11</v>
      </c>
      <c r="E1223">
        <v>127</v>
      </c>
      <c r="F1223" t="s">
        <v>5792</v>
      </c>
    </row>
    <row r="1224" spans="1:6" x14ac:dyDescent="0.25">
      <c r="A1224" t="s">
        <v>4615</v>
      </c>
      <c r="B1224">
        <v>11179</v>
      </c>
      <c r="C1224" t="s">
        <v>7071</v>
      </c>
      <c r="D1224">
        <v>11</v>
      </c>
      <c r="E1224">
        <v>127</v>
      </c>
      <c r="F1224" t="s">
        <v>5793</v>
      </c>
    </row>
    <row r="1225" spans="1:6" x14ac:dyDescent="0.25">
      <c r="A1225" t="s">
        <v>4615</v>
      </c>
      <c r="B1225">
        <v>11180</v>
      </c>
      <c r="C1225" t="s">
        <v>7072</v>
      </c>
      <c r="D1225">
        <v>11</v>
      </c>
      <c r="E1225">
        <v>127</v>
      </c>
      <c r="F1225" t="s">
        <v>5794</v>
      </c>
    </row>
    <row r="1226" spans="1:6" x14ac:dyDescent="0.25">
      <c r="A1226" t="s">
        <v>4615</v>
      </c>
      <c r="B1226">
        <v>11181</v>
      </c>
      <c r="C1226" t="s">
        <v>7073</v>
      </c>
      <c r="D1226">
        <v>11</v>
      </c>
      <c r="E1226">
        <v>127</v>
      </c>
      <c r="F1226" t="s">
        <v>5795</v>
      </c>
    </row>
    <row r="1227" spans="1:6" x14ac:dyDescent="0.25">
      <c r="A1227" t="s">
        <v>4615</v>
      </c>
      <c r="B1227">
        <v>11182</v>
      </c>
      <c r="C1227" t="s">
        <v>7074</v>
      </c>
      <c r="D1227">
        <v>11</v>
      </c>
      <c r="E1227">
        <v>127</v>
      </c>
      <c r="F1227" t="s">
        <v>5796</v>
      </c>
    </row>
    <row r="1228" spans="1:6" x14ac:dyDescent="0.25">
      <c r="A1228" t="s">
        <v>4615</v>
      </c>
      <c r="B1228">
        <v>11183</v>
      </c>
      <c r="C1228" t="s">
        <v>7075</v>
      </c>
      <c r="D1228">
        <v>11</v>
      </c>
      <c r="E1228">
        <v>127</v>
      </c>
      <c r="F1228" t="s">
        <v>5797</v>
      </c>
    </row>
    <row r="1229" spans="1:6" x14ac:dyDescent="0.25">
      <c r="A1229" t="s">
        <v>4615</v>
      </c>
      <c r="B1229">
        <v>11184</v>
      </c>
      <c r="C1229" t="s">
        <v>7076</v>
      </c>
      <c r="D1229">
        <v>11</v>
      </c>
      <c r="E1229">
        <v>127</v>
      </c>
      <c r="F1229" t="s">
        <v>5798</v>
      </c>
    </row>
    <row r="1230" spans="1:6" x14ac:dyDescent="0.25">
      <c r="A1230" t="s">
        <v>4615</v>
      </c>
      <c r="B1230">
        <v>11185</v>
      </c>
      <c r="C1230" t="s">
        <v>7077</v>
      </c>
      <c r="D1230">
        <v>11</v>
      </c>
      <c r="E1230">
        <v>127</v>
      </c>
      <c r="F1230" t="s">
        <v>5799</v>
      </c>
    </row>
    <row r="1231" spans="1:6" x14ac:dyDescent="0.25">
      <c r="A1231" t="s">
        <v>4615</v>
      </c>
      <c r="B1231">
        <v>11186</v>
      </c>
      <c r="C1231" t="s">
        <v>7078</v>
      </c>
      <c r="D1231">
        <v>11</v>
      </c>
      <c r="E1231">
        <v>127</v>
      </c>
      <c r="F1231" t="s">
        <v>5800</v>
      </c>
    </row>
    <row r="1232" spans="1:6" x14ac:dyDescent="0.25">
      <c r="A1232" t="s">
        <v>4615</v>
      </c>
      <c r="B1232">
        <v>11187</v>
      </c>
      <c r="C1232" t="s">
        <v>7079</v>
      </c>
      <c r="D1232">
        <v>11</v>
      </c>
      <c r="E1232">
        <v>127</v>
      </c>
      <c r="F1232" t="s">
        <v>5801</v>
      </c>
    </row>
    <row r="1233" spans="1:6" x14ac:dyDescent="0.25">
      <c r="A1233" t="s">
        <v>4615</v>
      </c>
      <c r="B1233">
        <v>11188</v>
      </c>
      <c r="C1233" t="s">
        <v>7080</v>
      </c>
      <c r="D1233">
        <v>11</v>
      </c>
      <c r="E1233">
        <v>127</v>
      </c>
      <c r="F1233" t="s">
        <v>5802</v>
      </c>
    </row>
    <row r="1234" spans="1:6" x14ac:dyDescent="0.25">
      <c r="A1234" t="s">
        <v>4615</v>
      </c>
      <c r="B1234">
        <v>11189</v>
      </c>
      <c r="C1234" t="s">
        <v>7081</v>
      </c>
      <c r="D1234">
        <v>11</v>
      </c>
      <c r="E1234">
        <v>127</v>
      </c>
      <c r="F1234" t="s">
        <v>5803</v>
      </c>
    </row>
    <row r="1235" spans="1:6" x14ac:dyDescent="0.25">
      <c r="A1235" t="s">
        <v>4615</v>
      </c>
      <c r="B1235">
        <v>11190</v>
      </c>
      <c r="C1235" t="s">
        <v>7082</v>
      </c>
      <c r="D1235">
        <v>11</v>
      </c>
      <c r="E1235">
        <v>127</v>
      </c>
      <c r="F1235" t="s">
        <v>5804</v>
      </c>
    </row>
    <row r="1236" spans="1:6" x14ac:dyDescent="0.25">
      <c r="A1236" t="s">
        <v>4615</v>
      </c>
      <c r="B1236">
        <v>11191</v>
      </c>
      <c r="C1236" t="s">
        <v>7083</v>
      </c>
      <c r="D1236">
        <v>11</v>
      </c>
      <c r="E1236">
        <v>127</v>
      </c>
      <c r="F1236" t="s">
        <v>5805</v>
      </c>
    </row>
    <row r="1237" spans="1:6" x14ac:dyDescent="0.25">
      <c r="A1237" t="s">
        <v>4615</v>
      </c>
      <c r="B1237">
        <v>11192</v>
      </c>
      <c r="C1237" t="s">
        <v>7084</v>
      </c>
      <c r="D1237">
        <v>11</v>
      </c>
      <c r="E1237">
        <v>127</v>
      </c>
      <c r="F1237" t="s">
        <v>5806</v>
      </c>
    </row>
    <row r="1238" spans="1:6" x14ac:dyDescent="0.25">
      <c r="A1238" t="s">
        <v>4615</v>
      </c>
      <c r="B1238">
        <v>11193</v>
      </c>
      <c r="C1238" t="s">
        <v>7085</v>
      </c>
      <c r="D1238">
        <v>11</v>
      </c>
      <c r="E1238">
        <v>127</v>
      </c>
      <c r="F1238" t="s">
        <v>5807</v>
      </c>
    </row>
    <row r="1239" spans="1:6" x14ac:dyDescent="0.25">
      <c r="A1239" t="s">
        <v>4615</v>
      </c>
      <c r="B1239">
        <v>11194</v>
      </c>
      <c r="C1239" t="s">
        <v>7086</v>
      </c>
      <c r="D1239">
        <v>11</v>
      </c>
      <c r="E1239">
        <v>127</v>
      </c>
      <c r="F1239" t="s">
        <v>5808</v>
      </c>
    </row>
    <row r="1240" spans="1:6" x14ac:dyDescent="0.25">
      <c r="A1240" t="s">
        <v>4615</v>
      </c>
      <c r="B1240">
        <v>11195</v>
      </c>
      <c r="C1240" t="s">
        <v>7087</v>
      </c>
      <c r="D1240">
        <v>11</v>
      </c>
      <c r="E1240">
        <v>127</v>
      </c>
      <c r="F1240" t="s">
        <v>5809</v>
      </c>
    </row>
    <row r="1241" spans="1:6" x14ac:dyDescent="0.25">
      <c r="A1241" t="s">
        <v>4615</v>
      </c>
      <c r="B1241">
        <v>11196</v>
      </c>
      <c r="C1241" t="s">
        <v>7088</v>
      </c>
      <c r="D1241">
        <v>11</v>
      </c>
      <c r="E1241">
        <v>127</v>
      </c>
      <c r="F1241" t="s">
        <v>5810</v>
      </c>
    </row>
    <row r="1242" spans="1:6" x14ac:dyDescent="0.25">
      <c r="A1242" t="s">
        <v>4615</v>
      </c>
      <c r="B1242">
        <v>11197</v>
      </c>
      <c r="C1242" t="s">
        <v>7089</v>
      </c>
      <c r="D1242">
        <v>12</v>
      </c>
      <c r="E1242">
        <v>128</v>
      </c>
      <c r="F1242" t="s">
        <v>5811</v>
      </c>
    </row>
    <row r="1243" spans="1:6" x14ac:dyDescent="0.25">
      <c r="A1243" t="s">
        <v>4615</v>
      </c>
      <c r="B1243">
        <v>11198</v>
      </c>
      <c r="C1243" t="s">
        <v>7090</v>
      </c>
      <c r="D1243">
        <v>12</v>
      </c>
      <c r="E1243">
        <v>128</v>
      </c>
      <c r="F1243" t="s">
        <v>5812</v>
      </c>
    </row>
    <row r="1244" spans="1:6" x14ac:dyDescent="0.25">
      <c r="A1244" t="s">
        <v>4615</v>
      </c>
      <c r="B1244">
        <v>11199</v>
      </c>
      <c r="C1244" t="s">
        <v>7091</v>
      </c>
      <c r="D1244">
        <v>12</v>
      </c>
      <c r="E1244">
        <v>128</v>
      </c>
      <c r="F1244" t="s">
        <v>5813</v>
      </c>
    </row>
    <row r="1245" spans="1:6" x14ac:dyDescent="0.25">
      <c r="A1245" t="s">
        <v>4615</v>
      </c>
      <c r="B1245">
        <v>11200</v>
      </c>
      <c r="C1245" t="s">
        <v>7092</v>
      </c>
      <c r="D1245">
        <v>12</v>
      </c>
      <c r="E1245">
        <v>128</v>
      </c>
      <c r="F1245" t="s">
        <v>5814</v>
      </c>
    </row>
    <row r="1246" spans="1:6" x14ac:dyDescent="0.25">
      <c r="A1246" t="s">
        <v>4615</v>
      </c>
      <c r="B1246">
        <v>11201</v>
      </c>
      <c r="C1246" t="s">
        <v>7093</v>
      </c>
      <c r="D1246">
        <v>12</v>
      </c>
      <c r="E1246">
        <v>128</v>
      </c>
      <c r="F1246" t="s">
        <v>5815</v>
      </c>
    </row>
    <row r="1247" spans="1:6" x14ac:dyDescent="0.25">
      <c r="A1247" t="s">
        <v>4615</v>
      </c>
      <c r="B1247">
        <v>11202</v>
      </c>
      <c r="C1247" t="s">
        <v>7094</v>
      </c>
      <c r="D1247">
        <v>12</v>
      </c>
      <c r="E1247">
        <v>128</v>
      </c>
      <c r="F1247" t="s">
        <v>5816</v>
      </c>
    </row>
    <row r="1248" spans="1:6" x14ac:dyDescent="0.25">
      <c r="A1248" t="s">
        <v>4615</v>
      </c>
      <c r="B1248">
        <v>11203</v>
      </c>
      <c r="C1248" t="s">
        <v>7095</v>
      </c>
      <c r="D1248">
        <v>12</v>
      </c>
      <c r="E1248">
        <v>128</v>
      </c>
      <c r="F1248" t="s">
        <v>5817</v>
      </c>
    </row>
    <row r="1249" spans="1:6" x14ac:dyDescent="0.25">
      <c r="A1249" t="s">
        <v>4615</v>
      </c>
      <c r="B1249">
        <v>11204</v>
      </c>
      <c r="C1249" t="s">
        <v>7096</v>
      </c>
      <c r="D1249">
        <v>12</v>
      </c>
      <c r="E1249">
        <v>128</v>
      </c>
      <c r="F1249" t="s">
        <v>5818</v>
      </c>
    </row>
    <row r="1250" spans="1:6" x14ac:dyDescent="0.25">
      <c r="A1250" t="s">
        <v>4615</v>
      </c>
      <c r="B1250">
        <v>11205</v>
      </c>
      <c r="C1250" t="s">
        <v>7097</v>
      </c>
      <c r="D1250">
        <v>12</v>
      </c>
      <c r="E1250">
        <v>128</v>
      </c>
      <c r="F1250" t="s">
        <v>5819</v>
      </c>
    </row>
    <row r="1251" spans="1:6" x14ac:dyDescent="0.25">
      <c r="A1251" t="s">
        <v>4615</v>
      </c>
      <c r="B1251">
        <v>11206</v>
      </c>
      <c r="C1251" t="s">
        <v>7098</v>
      </c>
      <c r="D1251">
        <v>12</v>
      </c>
      <c r="E1251">
        <v>128</v>
      </c>
      <c r="F1251" t="s">
        <v>5820</v>
      </c>
    </row>
    <row r="1252" spans="1:6" x14ac:dyDescent="0.25">
      <c r="A1252" t="s">
        <v>4615</v>
      </c>
      <c r="B1252">
        <v>11207</v>
      </c>
      <c r="C1252" t="s">
        <v>7099</v>
      </c>
      <c r="D1252">
        <v>12</v>
      </c>
      <c r="E1252">
        <v>128</v>
      </c>
      <c r="F1252" t="s">
        <v>5821</v>
      </c>
    </row>
    <row r="1253" spans="1:6" x14ac:dyDescent="0.25">
      <c r="A1253" t="s">
        <v>4615</v>
      </c>
      <c r="B1253">
        <v>11208</v>
      </c>
      <c r="C1253" t="s">
        <v>7100</v>
      </c>
      <c r="D1253">
        <v>12</v>
      </c>
      <c r="E1253">
        <v>128</v>
      </c>
      <c r="F1253" t="s">
        <v>5822</v>
      </c>
    </row>
    <row r="1254" spans="1:6" x14ac:dyDescent="0.25">
      <c r="A1254" t="s">
        <v>4615</v>
      </c>
      <c r="B1254">
        <v>11209</v>
      </c>
      <c r="C1254" t="s">
        <v>7101</v>
      </c>
      <c r="D1254">
        <v>12</v>
      </c>
      <c r="E1254">
        <v>128</v>
      </c>
      <c r="F1254" t="s">
        <v>5823</v>
      </c>
    </row>
    <row r="1255" spans="1:6" x14ac:dyDescent="0.25">
      <c r="A1255" t="s">
        <v>4615</v>
      </c>
      <c r="B1255">
        <v>11210</v>
      </c>
      <c r="C1255" t="s">
        <v>7102</v>
      </c>
      <c r="D1255">
        <v>12</v>
      </c>
      <c r="E1255">
        <v>128</v>
      </c>
      <c r="F1255" t="s">
        <v>5824</v>
      </c>
    </row>
    <row r="1256" spans="1:6" x14ac:dyDescent="0.25">
      <c r="A1256" t="s">
        <v>4615</v>
      </c>
      <c r="B1256">
        <v>11211</v>
      </c>
      <c r="C1256" t="s">
        <v>7103</v>
      </c>
      <c r="D1256">
        <v>12</v>
      </c>
      <c r="E1256">
        <v>128</v>
      </c>
      <c r="F1256" t="s">
        <v>5825</v>
      </c>
    </row>
    <row r="1257" spans="1:6" x14ac:dyDescent="0.25">
      <c r="A1257" t="s">
        <v>4615</v>
      </c>
      <c r="B1257">
        <v>11212</v>
      </c>
      <c r="C1257" t="s">
        <v>7104</v>
      </c>
      <c r="D1257">
        <v>12</v>
      </c>
      <c r="E1257">
        <v>128</v>
      </c>
      <c r="F1257" t="s">
        <v>5826</v>
      </c>
    </row>
    <row r="1258" spans="1:6" x14ac:dyDescent="0.25">
      <c r="A1258" t="s">
        <v>4615</v>
      </c>
      <c r="B1258">
        <v>11213</v>
      </c>
      <c r="C1258" t="s">
        <v>7105</v>
      </c>
      <c r="D1258">
        <v>12</v>
      </c>
      <c r="E1258">
        <v>128</v>
      </c>
      <c r="F1258" t="s">
        <v>5827</v>
      </c>
    </row>
    <row r="1259" spans="1:6" x14ac:dyDescent="0.25">
      <c r="A1259" t="s">
        <v>4615</v>
      </c>
      <c r="B1259">
        <v>11214</v>
      </c>
      <c r="C1259" t="s">
        <v>7106</v>
      </c>
      <c r="D1259">
        <v>12</v>
      </c>
      <c r="E1259">
        <v>128</v>
      </c>
      <c r="F1259" t="s">
        <v>5828</v>
      </c>
    </row>
    <row r="1260" spans="1:6" x14ac:dyDescent="0.25">
      <c r="A1260" t="s">
        <v>4615</v>
      </c>
      <c r="B1260">
        <v>11215</v>
      </c>
      <c r="C1260" t="s">
        <v>7107</v>
      </c>
      <c r="D1260">
        <v>12</v>
      </c>
      <c r="E1260">
        <v>128</v>
      </c>
      <c r="F1260" t="s">
        <v>5829</v>
      </c>
    </row>
    <row r="1261" spans="1:6" x14ac:dyDescent="0.25">
      <c r="A1261" t="s">
        <v>4615</v>
      </c>
      <c r="B1261">
        <v>11216</v>
      </c>
      <c r="C1261" t="s">
        <v>7108</v>
      </c>
      <c r="D1261">
        <v>12</v>
      </c>
      <c r="E1261">
        <v>128</v>
      </c>
      <c r="F1261" t="s">
        <v>5830</v>
      </c>
    </row>
    <row r="1262" spans="1:6" x14ac:dyDescent="0.25">
      <c r="A1262" t="s">
        <v>4615</v>
      </c>
      <c r="B1262">
        <v>11217</v>
      </c>
      <c r="C1262" t="s">
        <v>7109</v>
      </c>
      <c r="D1262">
        <v>12</v>
      </c>
      <c r="E1262">
        <v>128</v>
      </c>
      <c r="F1262" t="s">
        <v>5831</v>
      </c>
    </row>
    <row r="1263" spans="1:6" x14ac:dyDescent="0.25">
      <c r="A1263" t="s">
        <v>4615</v>
      </c>
      <c r="B1263">
        <v>11218</v>
      </c>
      <c r="C1263" t="s">
        <v>7110</v>
      </c>
      <c r="D1263">
        <v>12</v>
      </c>
      <c r="E1263">
        <v>128</v>
      </c>
      <c r="F1263" t="s">
        <v>5832</v>
      </c>
    </row>
    <row r="1264" spans="1:6" x14ac:dyDescent="0.25">
      <c r="A1264" t="s">
        <v>4615</v>
      </c>
      <c r="B1264">
        <v>11219</v>
      </c>
      <c r="C1264" t="s">
        <v>7111</v>
      </c>
      <c r="D1264">
        <v>12</v>
      </c>
      <c r="E1264">
        <v>128</v>
      </c>
      <c r="F1264" t="s">
        <v>5833</v>
      </c>
    </row>
    <row r="1265" spans="1:6" x14ac:dyDescent="0.25">
      <c r="A1265" t="s">
        <v>4615</v>
      </c>
      <c r="B1265">
        <v>11220</v>
      </c>
      <c r="C1265" t="s">
        <v>7112</v>
      </c>
      <c r="D1265">
        <v>12</v>
      </c>
      <c r="E1265">
        <v>128</v>
      </c>
      <c r="F1265" t="s">
        <v>5834</v>
      </c>
    </row>
    <row r="1266" spans="1:6" x14ac:dyDescent="0.25">
      <c r="A1266" t="s">
        <v>4615</v>
      </c>
      <c r="B1266">
        <v>11221</v>
      </c>
      <c r="C1266" t="s">
        <v>7113</v>
      </c>
      <c r="D1266">
        <v>12</v>
      </c>
      <c r="E1266">
        <v>128</v>
      </c>
      <c r="F1266" t="s">
        <v>5835</v>
      </c>
    </row>
    <row r="1267" spans="1:6" x14ac:dyDescent="0.25">
      <c r="A1267" t="s">
        <v>4615</v>
      </c>
      <c r="B1267">
        <v>11222</v>
      </c>
      <c r="C1267" t="s">
        <v>7114</v>
      </c>
      <c r="D1267">
        <v>12</v>
      </c>
      <c r="E1267">
        <v>128</v>
      </c>
      <c r="F1267" t="s">
        <v>5836</v>
      </c>
    </row>
    <row r="1268" spans="1:6" x14ac:dyDescent="0.25">
      <c r="A1268" t="s">
        <v>4615</v>
      </c>
      <c r="B1268">
        <v>11223</v>
      </c>
      <c r="C1268" t="s">
        <v>7115</v>
      </c>
      <c r="D1268">
        <v>12</v>
      </c>
      <c r="E1268">
        <v>128</v>
      </c>
      <c r="F1268" t="s">
        <v>5837</v>
      </c>
    </row>
    <row r="1269" spans="1:6" x14ac:dyDescent="0.25">
      <c r="A1269" t="s">
        <v>4615</v>
      </c>
      <c r="B1269">
        <v>11224</v>
      </c>
      <c r="C1269" t="s">
        <v>7116</v>
      </c>
      <c r="D1269">
        <v>12</v>
      </c>
      <c r="E1269">
        <v>128</v>
      </c>
      <c r="F1269" t="s">
        <v>5838</v>
      </c>
    </row>
    <row r="1270" spans="1:6" x14ac:dyDescent="0.25">
      <c r="A1270" t="s">
        <v>4615</v>
      </c>
      <c r="B1270">
        <v>11225</v>
      </c>
      <c r="C1270" t="s">
        <v>7117</v>
      </c>
      <c r="D1270">
        <v>12</v>
      </c>
      <c r="E1270">
        <v>128</v>
      </c>
      <c r="F1270" t="s">
        <v>5839</v>
      </c>
    </row>
    <row r="1271" spans="1:6" x14ac:dyDescent="0.25">
      <c r="A1271" t="s">
        <v>4615</v>
      </c>
      <c r="B1271">
        <v>11226</v>
      </c>
      <c r="C1271" t="s">
        <v>7118</v>
      </c>
      <c r="D1271">
        <v>12</v>
      </c>
      <c r="E1271">
        <v>128</v>
      </c>
      <c r="F1271" t="s">
        <v>5840</v>
      </c>
    </row>
    <row r="1272" spans="1:6" x14ac:dyDescent="0.25">
      <c r="A1272" t="s">
        <v>4615</v>
      </c>
      <c r="B1272">
        <v>11227</v>
      </c>
      <c r="C1272" t="s">
        <v>7119</v>
      </c>
      <c r="D1272">
        <v>12</v>
      </c>
      <c r="E1272">
        <v>128</v>
      </c>
      <c r="F1272" t="s">
        <v>5841</v>
      </c>
    </row>
    <row r="1273" spans="1:6" x14ac:dyDescent="0.25">
      <c r="A1273" t="s">
        <v>4615</v>
      </c>
      <c r="B1273">
        <v>11228</v>
      </c>
      <c r="C1273" t="s">
        <v>7120</v>
      </c>
      <c r="D1273">
        <v>12</v>
      </c>
      <c r="E1273">
        <v>128</v>
      </c>
      <c r="F1273" t="s">
        <v>5842</v>
      </c>
    </row>
    <row r="1274" spans="1:6" x14ac:dyDescent="0.25">
      <c r="A1274" t="s">
        <v>4615</v>
      </c>
      <c r="B1274">
        <v>11229</v>
      </c>
      <c r="C1274" t="s">
        <v>7121</v>
      </c>
      <c r="D1274">
        <v>12</v>
      </c>
      <c r="E1274">
        <v>128</v>
      </c>
      <c r="F1274" t="s">
        <v>5843</v>
      </c>
    </row>
    <row r="1275" spans="1:6" x14ac:dyDescent="0.25">
      <c r="A1275" t="s">
        <v>4615</v>
      </c>
      <c r="B1275">
        <v>11230</v>
      </c>
      <c r="C1275" t="s">
        <v>7122</v>
      </c>
      <c r="D1275">
        <v>12</v>
      </c>
      <c r="E1275">
        <v>128</v>
      </c>
      <c r="F1275" t="s">
        <v>5844</v>
      </c>
    </row>
    <row r="1276" spans="1:6" x14ac:dyDescent="0.25">
      <c r="A1276" t="s">
        <v>4615</v>
      </c>
      <c r="B1276">
        <v>11231</v>
      </c>
      <c r="C1276" t="s">
        <v>7123</v>
      </c>
      <c r="D1276">
        <v>12</v>
      </c>
      <c r="E1276">
        <v>128</v>
      </c>
      <c r="F1276" t="s">
        <v>5845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5893</v>
      </c>
      <c r="C1" t="s">
        <v>5846</v>
      </c>
      <c r="D1" t="s">
        <v>4</v>
      </c>
      <c r="G1" t="s">
        <v>5846</v>
      </c>
      <c r="H1" t="s">
        <v>5847</v>
      </c>
      <c r="J1" t="s">
        <v>4</v>
      </c>
      <c r="K1" t="s">
        <v>5892</v>
      </c>
      <c r="L1" t="s">
        <v>5893</v>
      </c>
      <c r="R1" t="s">
        <v>4532</v>
      </c>
      <c r="S1" t="s">
        <v>1</v>
      </c>
      <c r="T1" t="s">
        <v>5894</v>
      </c>
    </row>
    <row r="2" spans="1:23" x14ac:dyDescent="0.25">
      <c r="A2">
        <f>+VLOOKUP(D2,$J$2:$L$29,3,0)</f>
        <v>102</v>
      </c>
      <c r="B2" t="s">
        <v>5848</v>
      </c>
      <c r="C2">
        <v>1</v>
      </c>
      <c r="D2" t="s">
        <v>4536</v>
      </c>
      <c r="G2">
        <v>1</v>
      </c>
      <c r="H2" t="s">
        <v>5849</v>
      </c>
      <c r="J2" t="s">
        <v>4535</v>
      </c>
      <c r="K2">
        <v>3</v>
      </c>
      <c r="L2">
        <v>101</v>
      </c>
      <c r="O2">
        <v>10001</v>
      </c>
      <c r="P2" t="s">
        <v>4616</v>
      </c>
      <c r="R2">
        <v>0</v>
      </c>
      <c r="S2" t="s">
        <v>14</v>
      </c>
      <c r="T2" t="s">
        <v>4535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25">
      <c r="A3">
        <f t="shared" ref="A3:A29" si="0">+VLOOKUP(D3,$J$2:$L$29,3,0)</f>
        <v>103</v>
      </c>
      <c r="B3" t="s">
        <v>5851</v>
      </c>
      <c r="C3">
        <v>2</v>
      </c>
      <c r="D3" t="s">
        <v>4537</v>
      </c>
      <c r="G3">
        <v>2</v>
      </c>
      <c r="H3" t="s">
        <v>5852</v>
      </c>
      <c r="J3" t="s">
        <v>4536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4535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25">
      <c r="A4">
        <f t="shared" si="0"/>
        <v>104</v>
      </c>
      <c r="B4" t="s">
        <v>5853</v>
      </c>
      <c r="C4">
        <v>3</v>
      </c>
      <c r="D4" t="s">
        <v>4538</v>
      </c>
      <c r="G4">
        <v>3</v>
      </c>
      <c r="H4" t="s">
        <v>5854</v>
      </c>
      <c r="J4" t="s">
        <v>4537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4535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25">
      <c r="A5">
        <f t="shared" si="0"/>
        <v>105</v>
      </c>
      <c r="B5" t="s">
        <v>5855</v>
      </c>
      <c r="C5">
        <v>4</v>
      </c>
      <c r="D5" t="s">
        <v>4539</v>
      </c>
      <c r="G5">
        <v>4</v>
      </c>
      <c r="H5" t="s">
        <v>5856</v>
      </c>
      <c r="J5" t="s">
        <v>4538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4535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25">
      <c r="A6">
        <f t="shared" si="0"/>
        <v>106</v>
      </c>
      <c r="B6" t="s">
        <v>5857</v>
      </c>
      <c r="C6">
        <v>5</v>
      </c>
      <c r="D6" t="s">
        <v>4540</v>
      </c>
      <c r="G6">
        <v>5</v>
      </c>
      <c r="H6" t="s">
        <v>5858</v>
      </c>
      <c r="J6" t="s">
        <v>4539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4535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25">
      <c r="A7">
        <f t="shared" si="0"/>
        <v>107</v>
      </c>
      <c r="B7" t="s">
        <v>5859</v>
      </c>
      <c r="C7">
        <v>5</v>
      </c>
      <c r="D7" t="s">
        <v>4541</v>
      </c>
      <c r="G7">
        <v>6</v>
      </c>
      <c r="H7" t="s">
        <v>5860</v>
      </c>
      <c r="J7" t="s">
        <v>4540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4535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25">
      <c r="A8">
        <f t="shared" si="0"/>
        <v>115</v>
      </c>
      <c r="B8" t="s">
        <v>5861</v>
      </c>
      <c r="C8">
        <v>6</v>
      </c>
      <c r="D8" t="s">
        <v>4549</v>
      </c>
      <c r="G8">
        <v>7</v>
      </c>
      <c r="H8" t="s">
        <v>5862</v>
      </c>
      <c r="J8" t="s">
        <v>4541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4535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25">
      <c r="A9">
        <f t="shared" si="0"/>
        <v>116</v>
      </c>
      <c r="B9" t="s">
        <v>5863</v>
      </c>
      <c r="C9">
        <v>6</v>
      </c>
      <c r="D9" t="s">
        <v>4550</v>
      </c>
      <c r="G9">
        <v>8</v>
      </c>
      <c r="H9" t="s">
        <v>5864</v>
      </c>
      <c r="J9" t="s">
        <v>4542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4535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25">
      <c r="A10">
        <f t="shared" si="0"/>
        <v>117</v>
      </c>
      <c r="B10" t="s">
        <v>5866</v>
      </c>
      <c r="C10">
        <v>7</v>
      </c>
      <c r="D10" t="s">
        <v>4551</v>
      </c>
      <c r="G10">
        <v>9</v>
      </c>
      <c r="H10" t="s">
        <v>5867</v>
      </c>
      <c r="J10" t="s">
        <v>4543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4535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25">
      <c r="A11">
        <f t="shared" si="0"/>
        <v>118</v>
      </c>
      <c r="B11" t="s">
        <v>5869</v>
      </c>
      <c r="C11">
        <v>7</v>
      </c>
      <c r="D11" t="s">
        <v>4552</v>
      </c>
      <c r="G11">
        <v>10</v>
      </c>
      <c r="H11" t="s">
        <v>5870</v>
      </c>
      <c r="J11" t="s">
        <v>4544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4535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25">
      <c r="A12">
        <f t="shared" si="0"/>
        <v>120</v>
      </c>
      <c r="B12" t="s">
        <v>5872</v>
      </c>
      <c r="C12">
        <v>8</v>
      </c>
      <c r="D12" t="s">
        <v>4554</v>
      </c>
      <c r="G12">
        <v>11</v>
      </c>
      <c r="H12" t="s">
        <v>5873</v>
      </c>
      <c r="J12" t="s">
        <v>4545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4535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25">
      <c r="A13">
        <f t="shared" si="0"/>
        <v>121</v>
      </c>
      <c r="B13" t="s">
        <v>5875</v>
      </c>
      <c r="C13">
        <v>8</v>
      </c>
      <c r="D13" t="s">
        <v>4555</v>
      </c>
      <c r="G13">
        <v>12</v>
      </c>
      <c r="H13" t="s">
        <v>5876</v>
      </c>
      <c r="J13" t="s">
        <v>4546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4535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25">
      <c r="A14">
        <f t="shared" si="0"/>
        <v>122</v>
      </c>
      <c r="B14" t="s">
        <v>5878</v>
      </c>
      <c r="C14">
        <v>9</v>
      </c>
      <c r="D14" t="s">
        <v>4556</v>
      </c>
      <c r="G14">
        <v>13</v>
      </c>
      <c r="H14" t="s">
        <v>5879</v>
      </c>
      <c r="J14" t="s">
        <v>4547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4535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25">
      <c r="A15">
        <f t="shared" si="0"/>
        <v>123</v>
      </c>
      <c r="B15" t="s">
        <v>5881</v>
      </c>
      <c r="C15">
        <v>9</v>
      </c>
      <c r="D15" t="s">
        <v>4557</v>
      </c>
      <c r="G15">
        <v>14</v>
      </c>
      <c r="H15" t="s">
        <v>5882</v>
      </c>
      <c r="J15" t="s">
        <v>4548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4535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25">
      <c r="A16">
        <f t="shared" si="0"/>
        <v>125</v>
      </c>
      <c r="B16" t="s">
        <v>5884</v>
      </c>
      <c r="C16">
        <v>10</v>
      </c>
      <c r="D16" t="s">
        <v>4559</v>
      </c>
      <c r="G16">
        <v>15</v>
      </c>
      <c r="H16" t="s">
        <v>5885</v>
      </c>
      <c r="J16" t="s">
        <v>4549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4535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25">
      <c r="A17">
        <f t="shared" si="0"/>
        <v>126</v>
      </c>
      <c r="B17" t="s">
        <v>5886</v>
      </c>
      <c r="C17">
        <v>10</v>
      </c>
      <c r="D17" t="s">
        <v>4560</v>
      </c>
      <c r="G17">
        <v>16</v>
      </c>
      <c r="H17" t="s">
        <v>5887</v>
      </c>
      <c r="J17" t="s">
        <v>4550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4535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25">
      <c r="A18">
        <f t="shared" si="0"/>
        <v>127</v>
      </c>
      <c r="B18" t="s">
        <v>5888</v>
      </c>
      <c r="C18">
        <v>11</v>
      </c>
      <c r="D18" t="s">
        <v>4561</v>
      </c>
      <c r="J18" t="s">
        <v>4551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4535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25">
      <c r="A19">
        <f t="shared" si="0"/>
        <v>128</v>
      </c>
      <c r="B19" t="s">
        <v>5889</v>
      </c>
      <c r="C19">
        <v>12</v>
      </c>
      <c r="D19" t="s">
        <v>4562</v>
      </c>
      <c r="J19" t="s">
        <v>4552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4535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25">
      <c r="A20">
        <f t="shared" si="0"/>
        <v>108</v>
      </c>
      <c r="B20" t="s">
        <v>5865</v>
      </c>
      <c r="C20">
        <v>13</v>
      </c>
      <c r="D20" t="s">
        <v>4542</v>
      </c>
      <c r="J20" t="s">
        <v>4553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4535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25">
      <c r="A21">
        <f t="shared" si="0"/>
        <v>109</v>
      </c>
      <c r="B21" t="s">
        <v>5868</v>
      </c>
      <c r="C21">
        <v>13</v>
      </c>
      <c r="D21" t="s">
        <v>4543</v>
      </c>
      <c r="J21" t="s">
        <v>4554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4535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25">
      <c r="A22">
        <f t="shared" si="0"/>
        <v>110</v>
      </c>
      <c r="B22" t="s">
        <v>5871</v>
      </c>
      <c r="C22">
        <v>13</v>
      </c>
      <c r="D22" t="s">
        <v>4544</v>
      </c>
      <c r="J22" t="s">
        <v>4555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4535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25">
      <c r="A23">
        <f t="shared" si="0"/>
        <v>111</v>
      </c>
      <c r="B23" t="s">
        <v>5874</v>
      </c>
      <c r="C23">
        <v>13</v>
      </c>
      <c r="D23" t="s">
        <v>4545</v>
      </c>
      <c r="J23" t="s">
        <v>4556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4535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25">
      <c r="A24">
        <f t="shared" si="0"/>
        <v>112</v>
      </c>
      <c r="B24" t="s">
        <v>5877</v>
      </c>
      <c r="C24">
        <v>13</v>
      </c>
      <c r="D24" t="s">
        <v>4546</v>
      </c>
      <c r="J24" t="s">
        <v>4557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4535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25">
      <c r="A25">
        <f t="shared" si="0"/>
        <v>113</v>
      </c>
      <c r="B25" t="s">
        <v>5880</v>
      </c>
      <c r="C25">
        <v>13</v>
      </c>
      <c r="D25" t="s">
        <v>4547</v>
      </c>
      <c r="J25" t="s">
        <v>4558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4535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25">
      <c r="A26">
        <f t="shared" si="0"/>
        <v>114</v>
      </c>
      <c r="B26" t="s">
        <v>5883</v>
      </c>
      <c r="C26">
        <v>13</v>
      </c>
      <c r="D26" t="s">
        <v>4548</v>
      </c>
      <c r="J26" t="s">
        <v>4559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4535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25">
      <c r="A27">
        <f t="shared" si="0"/>
        <v>124</v>
      </c>
      <c r="B27" t="s">
        <v>5891</v>
      </c>
      <c r="C27">
        <v>14</v>
      </c>
      <c r="D27" t="s">
        <v>4558</v>
      </c>
      <c r="J27" t="s">
        <v>4560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4535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25">
      <c r="A28">
        <f t="shared" si="0"/>
        <v>101</v>
      </c>
      <c r="B28" t="s">
        <v>5850</v>
      </c>
      <c r="C28">
        <v>15</v>
      </c>
      <c r="D28" t="s">
        <v>4535</v>
      </c>
      <c r="J28" t="s">
        <v>4561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4535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25">
      <c r="A29">
        <f t="shared" si="0"/>
        <v>119</v>
      </c>
      <c r="B29" t="s">
        <v>5890</v>
      </c>
      <c r="C29">
        <v>16</v>
      </c>
      <c r="D29" t="s">
        <v>4553</v>
      </c>
      <c r="J29" t="s">
        <v>4562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4535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4535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4535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4535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4535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4535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4535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4535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4535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4535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4535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4536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4536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4536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4536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4536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4536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4536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4536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4536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4536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4536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4536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4536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4536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4536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4536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4536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4536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4536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4536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4536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4536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4536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4536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4536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4536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4536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4536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4536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4536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4536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4536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4536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4536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4536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4536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4536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4536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4536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4536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4536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4537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4537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4537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4537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4537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4537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4537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4537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4537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4537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4537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4537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4537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4537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4537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4537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4537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4537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4537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4537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4537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4537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4537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4537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4537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4537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4537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4537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4537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4537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4537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4537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4537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4537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4537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4537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4537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4537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4538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4538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4538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4538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4538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4538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4538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4538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4538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4538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4538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4538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4538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4538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4538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4538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4538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4538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4538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4538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4538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4538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4538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4538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4538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4538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4538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4538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4539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4539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4539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4539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4539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4539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4539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4539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4539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4539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4539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4539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4539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4539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4539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4539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4539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4539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4539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4539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4539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4539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4539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4539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4539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4539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4539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4539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4539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4539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4539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4539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4539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4539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4539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4540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4540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4540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4540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4540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4540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4540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4540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4540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4540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4540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4540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4540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4540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4540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4540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4540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4540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4540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4540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4540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4540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4540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4540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4540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4540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4540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4540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4540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4540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4540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4540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4540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4540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4540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4540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4540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4540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4540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4540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4540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4540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4540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4540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4540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4540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4540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4540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4540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4540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4540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4540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4540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4540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4540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4540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4540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4540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4540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4540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4540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4540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4540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4540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4540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4540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4540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4540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4540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4541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4541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LISTA SOCIAL PODER CONSTITUYENTE A TODA COSTA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4541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4541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4541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4541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4541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4541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4541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4541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4541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4541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4541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4541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4541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4541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4541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4541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4541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4541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4541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4541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4541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4541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4541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4541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4541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4541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4541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4541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4541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4541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4541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4541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4541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4541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4541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4541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4541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4541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4541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4541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4541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4541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4541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4541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4541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4541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4541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4541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4541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4541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4541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4541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4541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4541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4541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4541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4541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4541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4541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4541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4541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4541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4541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4541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4541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4541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4541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4541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4541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4541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4541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4541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4541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4541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4541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4541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4542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4542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4542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4542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4542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4542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4542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4542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4542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4542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4542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4542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4542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4542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4542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4542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4542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4542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4542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4542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4542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4542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4542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4542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4542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4542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4542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4542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4542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4542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4542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4542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4542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4542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4542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4542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4542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4542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4542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4542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4542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4542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4542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4542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4542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4542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4542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4542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4542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4542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4542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4542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4542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4542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4542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4542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4542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4542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4542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4543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4543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4543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4543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4543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4543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4543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4543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4543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4543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4543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4543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4543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4543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4543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4543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4543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4543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4543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4543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4543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4543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4543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4543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4543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4543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4543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4543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4543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4543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4543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4543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4543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4543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4543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4543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4543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4543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4543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4543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4543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4543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4543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4543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4543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4543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4543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4543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4543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4543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4543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4543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4543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4543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4543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4544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4544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4544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4544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4544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4544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4544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4544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4544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4544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4544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4544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4544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4544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4544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4544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4544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4544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4544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4544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4544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4544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4544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4544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4544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4544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4544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4544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4544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4544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4544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4544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4544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4544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4544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4544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4544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4544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4544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4544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4544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4544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4544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4544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4544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4544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4544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4544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4544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4544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4544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4544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4544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4544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4544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4544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4544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4544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4544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4544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4544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4544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4544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4544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4544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4544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4544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4544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4544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4544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4544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4544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4544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4544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4544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4544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4545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4545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4545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4545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4545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4545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4545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4545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4545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4545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4545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4545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4545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4545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4545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4545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4545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4545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4545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4545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4545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4545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4545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4545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4545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4545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4545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4545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4545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4545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4545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4545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4545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4545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4545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4545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4545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4545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4545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4545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4545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4545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4545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4545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4545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4545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4545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4545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4545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4545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4545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4545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4545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4545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4546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4546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4546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4546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4546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4546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4546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4546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4546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4546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4546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4546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4546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4546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4546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4546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4546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4546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4546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4546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4546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4546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4546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4546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4546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4546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4546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4546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4546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4546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4546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4546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4546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4546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4546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4546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4546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4546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4546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4546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4546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4546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4546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4546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4546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4546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4546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4546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4546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4546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4546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4546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4546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4546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4546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4546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4546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4546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4546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4546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4547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4547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4547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4547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4547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4547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4547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4547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4547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4547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4547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Francisca Paz Cabrera Antoine - PACTO: Lista del Apruebo - PARTIDO: IND - Progresista de Chile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4547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4547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4547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4547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4547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4547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4547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4547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4547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4547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4547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4547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4547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4547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4547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4547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4547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4547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4547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4547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4547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4547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4547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4547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4547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4547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4547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Nicolas Emilio Freire Castello - PACTO: Lista del Apruebo - PARTIDO: IND - Liberal de Chile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4547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4547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4547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4547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4547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4547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4547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4547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4547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4547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4547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4548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4548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4548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4548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4548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4548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4548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4548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4548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4548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4548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4548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4548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4548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4548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4548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4548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4548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4548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4548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4548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4548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4548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4548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4548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4548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4548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4548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4548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4549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4549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4549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4549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4549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4549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4549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4549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4549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4549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4549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4549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4549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4549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4549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4549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4549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4549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4549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4549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4549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4549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4549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4549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4549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4549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4549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4549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4549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4549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4549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4549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4549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4549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4549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4549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4550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4550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4550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4550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4550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4550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4550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4550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4550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4550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4550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4550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4550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4550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4550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4550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4550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4550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4550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4550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4550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4550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4550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4550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4550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4550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4550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4550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4550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4550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4550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4550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4550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4550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4551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4551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4551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4551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4551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4551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4551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4551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4551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4551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4551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4551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4551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4551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4551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4551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4551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4551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4551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4551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4551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4551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4551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4551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4551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4551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4551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4551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4551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4551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4551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4551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4551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4551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4551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4551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4551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4551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4551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4551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4551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4551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4551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4551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4551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4551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4551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4551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4551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4551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4551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4551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4551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4552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4552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4552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4552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4552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4552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4552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4552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4552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4552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4552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4552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4552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4552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4552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4552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4552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4552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4552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4552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4552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4552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4553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4553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4553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4553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4553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4553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4553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4553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4553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4553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4553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4553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4553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4553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4553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4553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4553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4553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4553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4553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4553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4553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4553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4553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4553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4553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4553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4553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4553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4553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4553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4553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4553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4553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4553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4553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4553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4553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4553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4553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4554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4554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4554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4554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4554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4554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4554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4554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4554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4554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4554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4554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4554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4554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4554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4554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4554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4554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4554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4554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4554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4554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4554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4554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4554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4554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4554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4554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4554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4554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4554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4554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4554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4554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4554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4554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4554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4554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4554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4554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4554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4554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4554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4554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4554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4554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4554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4554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4554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4554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4554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4554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4554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4554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4554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4554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4554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4554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4554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4555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4555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4555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4555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4555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4555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4555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4555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4555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4555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4555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4555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4555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4555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4555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4555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4555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4555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4555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4555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4555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4555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4555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4555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4555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4555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4555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4555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4555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4555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4555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4555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4555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4555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4555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4555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4555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4555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4555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4556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4556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4556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4556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4556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4556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4556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4556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4556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4556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4556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4556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4556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4556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4556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4556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4556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4556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4556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4556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4556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4556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4556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4556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4556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4556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4556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4556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4556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4556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4557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4557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4557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4557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4557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4557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4557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4557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4557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4557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4557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4557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4557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4557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4557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4557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4557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4557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4557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4557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4557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4557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4557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4557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4557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4557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4557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4557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4557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4557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4557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4557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4557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4557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4557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4557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4557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4557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4557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4557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4557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4557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4557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4557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4557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4557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4557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4557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4557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4557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4557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4557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4557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4557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4557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4557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4558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4558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4558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4558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4558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4558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4558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4558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4558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4558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4558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4558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4558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4558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4558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4558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4558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4558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4558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4558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4558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4558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4558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4558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4558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4558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4558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4558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4558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4558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4558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4558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4558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4558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4558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4558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4559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4559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4559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4559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4559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4559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4559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4559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4559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4559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4559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4559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4559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4559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4559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4559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4559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4559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4559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4559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4559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4559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4559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4559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4559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4559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4559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4560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4560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4560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4560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4560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4560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4560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4560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4560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4560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4560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4560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4560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4560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4560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4560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4560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4560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4560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4560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4560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4560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4560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4560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4560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4560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4560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4560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4560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4560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4560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4560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4560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4560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4561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4561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4561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4561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4561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4561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4561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4561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4561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4561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4561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4561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4561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4561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4561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4561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4561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4561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4561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4561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4561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4562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4562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4562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4562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4562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4562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4562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4562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4562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4562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4562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4562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4562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4562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4562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4562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4562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4562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4562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4562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4562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4562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4562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4562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4562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4562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4562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4562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4562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4562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4562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4562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4562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Paulina Alejandra Acevedo Menanteau - PACTO: La Lista Del Pueblo - PARTIDO: La Lista del Pueblo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4562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Verónica Militza Guzmán Quilaqueo - PACTO: La Lista Del Pueblo - PARTIDO: La Lista del Pueblo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4562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Susana Córdoba Rodríguez - PACTO: Partido Humanista - PARTIDO: Partido Humanista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F51"/>
  <sheetViews>
    <sheetView topLeftCell="A16" workbookViewId="0">
      <selection activeCell="E38" sqref="E38"/>
    </sheetView>
  </sheetViews>
  <sheetFormatPr baseColWidth="10" defaultRowHeight="15" x14ac:dyDescent="0.25"/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7128</v>
      </c>
      <c r="D2" s="9" t="s">
        <v>1773</v>
      </c>
      <c r="E2" s="9" t="s">
        <v>1815</v>
      </c>
      <c r="F2" s="9" t="s">
        <v>1833</v>
      </c>
    </row>
    <row r="3" spans="1:6" x14ac:dyDescent="0.25">
      <c r="A3" t="s">
        <v>7129</v>
      </c>
      <c r="D3" s="9" t="s">
        <v>1773</v>
      </c>
      <c r="E3" s="9" t="s">
        <v>1815</v>
      </c>
      <c r="F3" s="9" t="s">
        <v>1833</v>
      </c>
    </row>
    <row r="4" spans="1:6" x14ac:dyDescent="0.25">
      <c r="A4" t="s">
        <v>7130</v>
      </c>
      <c r="D4" t="s">
        <v>1774</v>
      </c>
      <c r="E4" t="s">
        <v>1814</v>
      </c>
      <c r="F4" t="s">
        <v>1814</v>
      </c>
    </row>
    <row r="5" spans="1:6" x14ac:dyDescent="0.25">
      <c r="A5" t="s">
        <v>564</v>
      </c>
      <c r="D5" t="s">
        <v>1774</v>
      </c>
      <c r="E5" t="s">
        <v>7131</v>
      </c>
      <c r="F5" t="s">
        <v>1821</v>
      </c>
    </row>
    <row r="6" spans="1:6" x14ac:dyDescent="0.25">
      <c r="A6" t="s">
        <v>7132</v>
      </c>
      <c r="D6" t="s">
        <v>1774</v>
      </c>
      <c r="E6" t="s">
        <v>7133</v>
      </c>
      <c r="F6" t="s">
        <v>1821</v>
      </c>
    </row>
    <row r="7" spans="1:6" x14ac:dyDescent="0.25">
      <c r="A7" t="s">
        <v>7134</v>
      </c>
      <c r="D7" t="s">
        <v>1774</v>
      </c>
      <c r="E7" t="s">
        <v>7133</v>
      </c>
      <c r="F7" t="s">
        <v>1821</v>
      </c>
    </row>
    <row r="8" spans="1:6" x14ac:dyDescent="0.25">
      <c r="A8" t="s">
        <v>533</v>
      </c>
      <c r="D8" t="s">
        <v>1774</v>
      </c>
      <c r="E8" t="s">
        <v>1805</v>
      </c>
      <c r="F8" t="s">
        <v>1821</v>
      </c>
    </row>
    <row r="9" spans="1:6" x14ac:dyDescent="0.25">
      <c r="A9" t="s">
        <v>7135</v>
      </c>
      <c r="D9" t="s">
        <v>1775</v>
      </c>
      <c r="E9" t="s">
        <v>1792</v>
      </c>
      <c r="F9" t="s">
        <v>1857</v>
      </c>
    </row>
    <row r="10" spans="1:6" x14ac:dyDescent="0.25">
      <c r="A10" t="s">
        <v>7136</v>
      </c>
      <c r="D10" t="s">
        <v>1775</v>
      </c>
      <c r="E10" t="s">
        <v>1814</v>
      </c>
      <c r="F10" t="s">
        <v>1814</v>
      </c>
    </row>
    <row r="11" spans="1:6" x14ac:dyDescent="0.25">
      <c r="A11" t="s">
        <v>7137</v>
      </c>
      <c r="D11" t="s">
        <v>1775</v>
      </c>
      <c r="E11" t="s">
        <v>1792</v>
      </c>
      <c r="F11" s="9" t="s">
        <v>1856</v>
      </c>
    </row>
    <row r="12" spans="1:6" x14ac:dyDescent="0.25">
      <c r="A12" t="s">
        <v>7140</v>
      </c>
      <c r="D12" t="s">
        <v>1776</v>
      </c>
      <c r="E12" t="s">
        <v>1801</v>
      </c>
      <c r="F12" t="s">
        <v>1822</v>
      </c>
    </row>
    <row r="13" spans="1:6" x14ac:dyDescent="0.25">
      <c r="A13" t="s">
        <v>7141</v>
      </c>
      <c r="D13" t="s">
        <v>1777</v>
      </c>
      <c r="E13" t="s">
        <v>1792</v>
      </c>
      <c r="F13" s="9" t="s">
        <v>1836</v>
      </c>
    </row>
    <row r="14" spans="1:6" x14ac:dyDescent="0.25">
      <c r="A14" t="s">
        <v>7142</v>
      </c>
      <c r="D14" t="s">
        <v>1777</v>
      </c>
      <c r="E14" t="s">
        <v>1792</v>
      </c>
      <c r="F14" s="9" t="s">
        <v>1836</v>
      </c>
    </row>
    <row r="15" spans="1:6" x14ac:dyDescent="0.25">
      <c r="A15" t="s">
        <v>7143</v>
      </c>
      <c r="D15" t="s">
        <v>1778</v>
      </c>
      <c r="E15" t="s">
        <v>1792</v>
      </c>
      <c r="F15" t="s">
        <v>7144</v>
      </c>
    </row>
    <row r="16" spans="1:6" x14ac:dyDescent="0.25">
      <c r="A16" t="s">
        <v>7145</v>
      </c>
      <c r="D16" t="s">
        <v>1778</v>
      </c>
      <c r="E16" t="s">
        <v>1792</v>
      </c>
      <c r="F16" t="s">
        <v>7144</v>
      </c>
    </row>
    <row r="17" spans="1:6" x14ac:dyDescent="0.25">
      <c r="A17" t="s">
        <v>7146</v>
      </c>
      <c r="D17" t="s">
        <v>1778</v>
      </c>
      <c r="E17" t="s">
        <v>1792</v>
      </c>
      <c r="F17" t="s">
        <v>7144</v>
      </c>
    </row>
    <row r="18" spans="1:6" x14ac:dyDescent="0.25">
      <c r="A18" t="s">
        <v>7147</v>
      </c>
      <c r="D18" t="s">
        <v>1778</v>
      </c>
      <c r="E18" t="s">
        <v>1792</v>
      </c>
      <c r="F18" t="s">
        <v>7144</v>
      </c>
    </row>
    <row r="19" spans="1:6" x14ac:dyDescent="0.25">
      <c r="A19" t="s">
        <v>7148</v>
      </c>
      <c r="D19" t="s">
        <v>1778</v>
      </c>
      <c r="E19" t="s">
        <v>1792</v>
      </c>
      <c r="F19" t="s">
        <v>7144</v>
      </c>
    </row>
    <row r="20" spans="1:6" x14ac:dyDescent="0.25">
      <c r="A20" t="s">
        <v>7149</v>
      </c>
      <c r="D20" t="s">
        <v>1778</v>
      </c>
      <c r="E20" t="s">
        <v>1801</v>
      </c>
      <c r="F20" t="s">
        <v>1822</v>
      </c>
    </row>
    <row r="21" spans="1:6" x14ac:dyDescent="0.25">
      <c r="A21" t="s">
        <v>7150</v>
      </c>
      <c r="D21" t="s">
        <v>1783</v>
      </c>
      <c r="E21" t="s">
        <v>1792</v>
      </c>
      <c r="F21" t="s">
        <v>1871</v>
      </c>
    </row>
    <row r="22" spans="1:6" x14ac:dyDescent="0.25">
      <c r="A22" t="s">
        <v>7151</v>
      </c>
      <c r="D22" t="s">
        <v>1785</v>
      </c>
      <c r="E22" t="s">
        <v>1792</v>
      </c>
      <c r="F22" s="10" t="s">
        <v>1825</v>
      </c>
    </row>
    <row r="23" spans="1:6" x14ac:dyDescent="0.25">
      <c r="A23" t="s">
        <v>7152</v>
      </c>
      <c r="D23" t="s">
        <v>1787</v>
      </c>
      <c r="E23" t="s">
        <v>1792</v>
      </c>
      <c r="F23" t="s">
        <v>7153</v>
      </c>
    </row>
    <row r="24" spans="1:6" x14ac:dyDescent="0.25">
      <c r="A24" t="s">
        <v>7154</v>
      </c>
      <c r="D24" t="s">
        <v>1787</v>
      </c>
      <c r="E24" t="s">
        <v>1792</v>
      </c>
      <c r="F24" t="s">
        <v>7153</v>
      </c>
    </row>
    <row r="25" spans="1:6" x14ac:dyDescent="0.25">
      <c r="A25" t="s">
        <v>7155</v>
      </c>
      <c r="D25" t="s">
        <v>1787</v>
      </c>
      <c r="E25" t="s">
        <v>1792</v>
      </c>
      <c r="F25" t="s">
        <v>7153</v>
      </c>
    </row>
    <row r="26" spans="1:6" x14ac:dyDescent="0.25">
      <c r="A26" t="s">
        <v>7156</v>
      </c>
      <c r="D26" t="s">
        <v>1787</v>
      </c>
      <c r="E26" t="s">
        <v>1792</v>
      </c>
      <c r="F26" t="s">
        <v>7153</v>
      </c>
    </row>
    <row r="27" spans="1:6" x14ac:dyDescent="0.25">
      <c r="A27" t="s">
        <v>7157</v>
      </c>
      <c r="D27" t="s">
        <v>1787</v>
      </c>
      <c r="E27" t="s">
        <v>1792</v>
      </c>
      <c r="F27" t="s">
        <v>7153</v>
      </c>
    </row>
    <row r="28" spans="1:6" x14ac:dyDescent="0.25">
      <c r="A28" t="s">
        <v>7158</v>
      </c>
      <c r="D28" t="s">
        <v>1788</v>
      </c>
      <c r="E28" t="s">
        <v>7139</v>
      </c>
      <c r="F28" t="s">
        <v>1825</v>
      </c>
    </row>
    <row r="29" spans="1:6" x14ac:dyDescent="0.25">
      <c r="A29" t="s">
        <v>7159</v>
      </c>
      <c r="D29" t="s">
        <v>1790</v>
      </c>
      <c r="E29" t="s">
        <v>1792</v>
      </c>
      <c r="F29" t="s">
        <v>7160</v>
      </c>
    </row>
    <row r="30" spans="1:6" x14ac:dyDescent="0.25">
      <c r="A30" t="s">
        <v>7161</v>
      </c>
      <c r="D30" t="s">
        <v>1790</v>
      </c>
      <c r="E30" t="s">
        <v>1792</v>
      </c>
      <c r="F30" t="s">
        <v>7160</v>
      </c>
    </row>
    <row r="31" spans="1:6" x14ac:dyDescent="0.25">
      <c r="A31" t="s">
        <v>7162</v>
      </c>
      <c r="D31" t="s">
        <v>1790</v>
      </c>
      <c r="E31" t="s">
        <v>1792</v>
      </c>
      <c r="F31" t="s">
        <v>7160</v>
      </c>
    </row>
    <row r="32" spans="1:6" x14ac:dyDescent="0.25">
      <c r="A32" t="s">
        <v>7163</v>
      </c>
      <c r="D32" t="s">
        <v>1790</v>
      </c>
      <c r="E32" t="s">
        <v>1792</v>
      </c>
      <c r="F32" t="s">
        <v>7160</v>
      </c>
    </row>
    <row r="33" spans="1:6" x14ac:dyDescent="0.25">
      <c r="A33" t="s">
        <v>7164</v>
      </c>
      <c r="D33" t="s">
        <v>1790</v>
      </c>
      <c r="E33" t="s">
        <v>1792</v>
      </c>
      <c r="F33" t="s">
        <v>7160</v>
      </c>
    </row>
    <row r="34" spans="1:6" x14ac:dyDescent="0.25">
      <c r="A34" t="s">
        <v>7166</v>
      </c>
      <c r="D34" t="s">
        <v>1765</v>
      </c>
      <c r="E34" t="s">
        <v>7167</v>
      </c>
      <c r="F34" t="s">
        <v>1825</v>
      </c>
    </row>
    <row r="35" spans="1:6" x14ac:dyDescent="0.25">
      <c r="A35" t="s">
        <v>7168</v>
      </c>
      <c r="D35" t="s">
        <v>1765</v>
      </c>
      <c r="E35" t="s">
        <v>1792</v>
      </c>
      <c r="F35" t="s">
        <v>1825</v>
      </c>
    </row>
    <row r="36" spans="1:6" x14ac:dyDescent="0.25">
      <c r="A36" t="s">
        <v>7169</v>
      </c>
      <c r="D36" t="s">
        <v>1766</v>
      </c>
      <c r="E36" t="s">
        <v>1797</v>
      </c>
      <c r="F36" t="s">
        <v>1821</v>
      </c>
    </row>
    <row r="37" spans="1:6" x14ac:dyDescent="0.25">
      <c r="A37" t="s">
        <v>7170</v>
      </c>
      <c r="D37" t="s">
        <v>1766</v>
      </c>
      <c r="E37" t="s">
        <v>1799</v>
      </c>
      <c r="F37" t="s">
        <v>1821</v>
      </c>
    </row>
    <row r="38" spans="1:6" x14ac:dyDescent="0.25">
      <c r="A38" t="s">
        <v>7171</v>
      </c>
      <c r="D38" t="s">
        <v>1766</v>
      </c>
      <c r="E38" t="s">
        <v>1806</v>
      </c>
      <c r="F38" t="s">
        <v>1821</v>
      </c>
    </row>
    <row r="39" spans="1:6" x14ac:dyDescent="0.25">
      <c r="A39" t="s">
        <v>7172</v>
      </c>
      <c r="D39" t="s">
        <v>1766</v>
      </c>
      <c r="E39" t="s">
        <v>1800</v>
      </c>
      <c r="F39" t="s">
        <v>1822</v>
      </c>
    </row>
    <row r="40" spans="1:6" x14ac:dyDescent="0.25">
      <c r="A40" t="s">
        <v>7173</v>
      </c>
      <c r="D40" t="s">
        <v>1767</v>
      </c>
      <c r="E40" t="s">
        <v>1806</v>
      </c>
      <c r="F40" t="s">
        <v>1821</v>
      </c>
    </row>
    <row r="41" spans="1:6" x14ac:dyDescent="0.25">
      <c r="A41" t="s">
        <v>7174</v>
      </c>
      <c r="D41" t="s">
        <v>1768</v>
      </c>
      <c r="E41" t="s">
        <v>1792</v>
      </c>
      <c r="F41" t="s">
        <v>7175</v>
      </c>
    </row>
    <row r="42" spans="1:6" x14ac:dyDescent="0.25">
      <c r="A42" t="s">
        <v>7176</v>
      </c>
      <c r="D42" t="s">
        <v>1768</v>
      </c>
      <c r="E42" t="s">
        <v>1792</v>
      </c>
      <c r="F42" t="s">
        <v>7175</v>
      </c>
    </row>
    <row r="43" spans="1:6" x14ac:dyDescent="0.25">
      <c r="A43" t="s">
        <v>7177</v>
      </c>
      <c r="D43" t="s">
        <v>1768</v>
      </c>
      <c r="E43" t="s">
        <v>1792</v>
      </c>
      <c r="F43" t="s">
        <v>7175</v>
      </c>
    </row>
    <row r="44" spans="1:6" x14ac:dyDescent="0.25">
      <c r="A44" t="s">
        <v>7178</v>
      </c>
      <c r="D44" t="s">
        <v>1768</v>
      </c>
      <c r="E44" t="s">
        <v>1792</v>
      </c>
      <c r="F44" t="s">
        <v>7175</v>
      </c>
    </row>
    <row r="45" spans="1:6" x14ac:dyDescent="0.25">
      <c r="A45" t="s">
        <v>7179</v>
      </c>
      <c r="D45" t="s">
        <v>1768</v>
      </c>
      <c r="E45" t="s">
        <v>1792</v>
      </c>
      <c r="F45" t="s">
        <v>7175</v>
      </c>
    </row>
    <row r="46" spans="1:6" x14ac:dyDescent="0.25">
      <c r="A46" t="s">
        <v>7181</v>
      </c>
      <c r="D46" t="s">
        <v>1768</v>
      </c>
      <c r="E46" t="s">
        <v>1792</v>
      </c>
      <c r="F46" t="s">
        <v>7175</v>
      </c>
    </row>
    <row r="47" spans="1:6" x14ac:dyDescent="0.25">
      <c r="A47" t="s">
        <v>7180</v>
      </c>
      <c r="D47" t="s">
        <v>1768</v>
      </c>
      <c r="E47" t="s">
        <v>1792</v>
      </c>
      <c r="F47" t="s">
        <v>7175</v>
      </c>
    </row>
    <row r="48" spans="1:6" x14ac:dyDescent="0.25">
      <c r="A48" t="s">
        <v>7182</v>
      </c>
      <c r="D48" t="s">
        <v>1769</v>
      </c>
      <c r="E48" t="s">
        <v>1814</v>
      </c>
      <c r="F48" t="s">
        <v>1814</v>
      </c>
    </row>
    <row r="49" spans="1:6" x14ac:dyDescent="0.25">
      <c r="A49" t="s">
        <v>7183</v>
      </c>
      <c r="D49" t="s">
        <v>1769</v>
      </c>
      <c r="E49" t="s">
        <v>1814</v>
      </c>
      <c r="F49" t="s">
        <v>1814</v>
      </c>
    </row>
    <row r="50" spans="1:6" x14ac:dyDescent="0.25">
      <c r="A50" t="s">
        <v>7184</v>
      </c>
      <c r="D50" t="s">
        <v>1770</v>
      </c>
      <c r="E50" t="s">
        <v>1792</v>
      </c>
      <c r="F50" s="9" t="s">
        <v>1844</v>
      </c>
    </row>
    <row r="51" spans="1:6" x14ac:dyDescent="0.25">
      <c r="A51" t="s">
        <v>7190</v>
      </c>
      <c r="D51" t="s">
        <v>1772</v>
      </c>
      <c r="E51" t="s">
        <v>1792</v>
      </c>
      <c r="F51" s="9" t="s">
        <v>1849</v>
      </c>
    </row>
  </sheetData>
  <autoFilter ref="A1:H51" xr:uid="{B6044528-DE3D-4E11-934A-C8302DF047C7}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F24A-FFD2-4ACE-BFCD-66D7DCA68107}">
  <dimension ref="A1:P4"/>
  <sheetViews>
    <sheetView workbookViewId="0">
      <selection activeCell="A9" sqref="A9"/>
    </sheetView>
  </sheetViews>
  <sheetFormatPr baseColWidth="10" defaultRowHeight="15" x14ac:dyDescent="0.25"/>
  <sheetData>
    <row r="1" spans="1:16" ht="15.75" thickBot="1" x14ac:dyDescent="0.3">
      <c r="A1" s="17" t="s">
        <v>4532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1" t="s">
        <v>5894</v>
      </c>
    </row>
    <row r="2" spans="1:16" ht="15.75" thickTop="1" x14ac:dyDescent="0.25">
      <c r="A2" s="13">
        <v>259</v>
      </c>
      <c r="B2" s="22">
        <v>259</v>
      </c>
      <c r="C2" s="22" t="s">
        <v>273</v>
      </c>
      <c r="D2" s="22" t="s">
        <v>1243</v>
      </c>
      <c r="E2" s="18" t="s">
        <v>1737</v>
      </c>
      <c r="F2" s="22" t="s">
        <v>1770</v>
      </c>
      <c r="G2" s="22" t="s">
        <v>1793</v>
      </c>
      <c r="H2" s="22" t="s">
        <v>1793</v>
      </c>
      <c r="I2" s="22" t="s">
        <v>2074</v>
      </c>
      <c r="J2" s="22" t="s">
        <v>2673</v>
      </c>
      <c r="K2" s="22" t="s">
        <v>2674</v>
      </c>
      <c r="L2" s="22" t="s">
        <v>2876</v>
      </c>
      <c r="M2" s="22" t="s">
        <v>3081</v>
      </c>
      <c r="N2" s="18" t="s">
        <v>3562</v>
      </c>
      <c r="O2" s="18" t="s">
        <v>4565</v>
      </c>
      <c r="P2" s="23" t="s">
        <v>4541</v>
      </c>
    </row>
    <row r="3" spans="1:16" x14ac:dyDescent="0.25">
      <c r="A3" s="13">
        <v>303</v>
      </c>
      <c r="B3" s="22">
        <v>303</v>
      </c>
      <c r="C3" s="22" t="s">
        <v>317</v>
      </c>
      <c r="D3" s="22" t="s">
        <v>1243</v>
      </c>
      <c r="E3" s="18" t="s">
        <v>1747</v>
      </c>
      <c r="F3" s="22" t="s">
        <v>1770</v>
      </c>
      <c r="G3" s="22" t="s">
        <v>1803</v>
      </c>
      <c r="H3" s="22" t="s">
        <v>1825</v>
      </c>
      <c r="I3" s="22" t="s">
        <v>2104</v>
      </c>
      <c r="J3" s="22" t="s">
        <v>2673</v>
      </c>
      <c r="K3" s="22" t="s">
        <v>2674</v>
      </c>
      <c r="L3" s="22" t="s">
        <v>2876</v>
      </c>
      <c r="M3" s="22" t="s">
        <v>3081</v>
      </c>
      <c r="N3" s="18" t="s">
        <v>3606</v>
      </c>
      <c r="O3" s="18" t="s">
        <v>4574</v>
      </c>
      <c r="P3" s="23" t="s">
        <v>4541</v>
      </c>
    </row>
    <row r="4" spans="1:16" x14ac:dyDescent="0.25">
      <c r="A4" s="13">
        <v>1079</v>
      </c>
      <c r="B4" s="12">
        <v>1079</v>
      </c>
      <c r="C4" s="12" t="s">
        <v>1092</v>
      </c>
      <c r="D4" s="8" t="s">
        <v>1677</v>
      </c>
      <c r="E4" s="8" t="s">
        <v>1736</v>
      </c>
      <c r="F4" s="12" t="s">
        <v>1787</v>
      </c>
      <c r="G4" s="12" t="s">
        <v>1792</v>
      </c>
      <c r="H4" s="12" t="s">
        <v>1836</v>
      </c>
      <c r="I4" s="12"/>
      <c r="J4" s="12" t="s">
        <v>2673</v>
      </c>
      <c r="K4" s="12" t="s">
        <v>2674</v>
      </c>
      <c r="L4" s="12" t="s">
        <v>2876</v>
      </c>
      <c r="M4" s="12" t="s">
        <v>3081</v>
      </c>
      <c r="N4" s="8" t="s">
        <v>4381</v>
      </c>
      <c r="O4" s="8" t="s">
        <v>4564</v>
      </c>
      <c r="P4" s="12" t="s">
        <v>4558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Hoja5</vt:lpstr>
      <vt:lpstr>Sheet1</vt:lpstr>
      <vt:lpstr>ChoicesKoBO</vt:lpstr>
      <vt:lpstr>KOBO 2</vt:lpstr>
      <vt:lpstr>Hoja3</vt:lpstr>
      <vt:lpstr>Faltantes</vt:lpstr>
      <vt:lpstr>Eliminados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2021-03-26T22:22:19Z</dcterms:modified>
</cp:coreProperties>
</file>