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Impactos Cambio Climático\Ecosistemas\"/>
    </mc:Choice>
  </mc:AlternateContent>
  <xr:revisionPtr revIDLastSave="0" documentId="13_ncr:1_{1C09A0DB-EBA1-46B1-85F2-939A107673E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</sheets>
  <calcPr calcId="0"/>
</workbook>
</file>

<file path=xl/sharedStrings.xml><?xml version="1.0" encoding="utf-8"?>
<sst xmlns="http://schemas.openxmlformats.org/spreadsheetml/2006/main" count="7" uniqueCount="7">
  <si>
    <t>Año</t>
  </si>
  <si>
    <t>pH</t>
  </si>
  <si>
    <t>Incertidumbre</t>
  </si>
  <si>
    <t>Error Superior</t>
  </si>
  <si>
    <t>Error Inferior</t>
  </si>
  <si>
    <t>Límite Inferior de Incertidumbre</t>
  </si>
  <si>
    <t>Límite Superior de Incertidumbre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</si>
</sst>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de</a:t>
            </a:r>
            <a:r>
              <a:rPr lang="en-US" baseline="0"/>
              <a:t> la Superficie del Océano a nivel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Hoja2!$A$2:$A$35</c:f>
              <c:numCache>
                <c:formatCode>General</c:formatCod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numCache>
            </c:numRef>
          </c:cat>
          <c:val>
            <c:numRef>
              <c:f>Hoja2!$B$2:$B$35</c:f>
              <c:numCache>
                <c:formatCode>General</c:formatCode>
                <c:ptCount val="34"/>
                <c:pt idx="0">
                  <c:v>8.109</c:v>
                </c:pt>
                <c:pt idx="1">
                  <c:v>8.1080000000000005</c:v>
                </c:pt>
                <c:pt idx="2">
                  <c:v>8.1069999999999993</c:v>
                </c:pt>
                <c:pt idx="3">
                  <c:v>8.1039999999999992</c:v>
                </c:pt>
                <c:pt idx="4">
                  <c:v>8.1029999999999998</c:v>
                </c:pt>
                <c:pt idx="5">
                  <c:v>8.1020000000000003</c:v>
                </c:pt>
                <c:pt idx="6">
                  <c:v>8.1010000000000009</c:v>
                </c:pt>
                <c:pt idx="7">
                  <c:v>8.1010000000000009</c:v>
                </c:pt>
                <c:pt idx="8">
                  <c:v>8.1</c:v>
                </c:pt>
                <c:pt idx="9">
                  <c:v>8.0980000000000008</c:v>
                </c:pt>
                <c:pt idx="10">
                  <c:v>8.0960000000000001</c:v>
                </c:pt>
                <c:pt idx="11">
                  <c:v>8.0939999999999994</c:v>
                </c:pt>
                <c:pt idx="12">
                  <c:v>8.0939999999999994</c:v>
                </c:pt>
                <c:pt idx="13">
                  <c:v>8.0909999999999993</c:v>
                </c:pt>
                <c:pt idx="14">
                  <c:v>8.0879999999999992</c:v>
                </c:pt>
                <c:pt idx="15">
                  <c:v>8.0869999999999997</c:v>
                </c:pt>
                <c:pt idx="16">
                  <c:v>8.0860000000000003</c:v>
                </c:pt>
                <c:pt idx="17">
                  <c:v>8.0839999999999996</c:v>
                </c:pt>
                <c:pt idx="18">
                  <c:v>8.0820000000000007</c:v>
                </c:pt>
                <c:pt idx="19">
                  <c:v>8.0809999999999995</c:v>
                </c:pt>
                <c:pt idx="20">
                  <c:v>8.0790000000000006</c:v>
                </c:pt>
                <c:pt idx="21">
                  <c:v>8.077</c:v>
                </c:pt>
                <c:pt idx="22">
                  <c:v>8.0749999999999993</c:v>
                </c:pt>
                <c:pt idx="23">
                  <c:v>8.0739999999999998</c:v>
                </c:pt>
                <c:pt idx="24">
                  <c:v>8.0730000000000004</c:v>
                </c:pt>
                <c:pt idx="25">
                  <c:v>8.0709999999999997</c:v>
                </c:pt>
                <c:pt idx="26">
                  <c:v>8.0690000000000008</c:v>
                </c:pt>
                <c:pt idx="27">
                  <c:v>8.0670000000000002</c:v>
                </c:pt>
                <c:pt idx="28">
                  <c:v>8.0649999999999995</c:v>
                </c:pt>
                <c:pt idx="29">
                  <c:v>8.0640000000000001</c:v>
                </c:pt>
                <c:pt idx="30">
                  <c:v>8.0619999999999994</c:v>
                </c:pt>
                <c:pt idx="31">
                  <c:v>8.06</c:v>
                </c:pt>
                <c:pt idx="32">
                  <c:v>8.0579999999999998</c:v>
                </c:pt>
                <c:pt idx="33">
                  <c:v>8.0570000000000004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1-4624-9436-14879B88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57824"/>
        <c:axId val="400358152"/>
      </c:lineChart>
      <c:catAx>
        <c:axId val="4003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0358152"/>
        <c:crosses val="autoZero"/>
        <c:auto val="1"/>
        <c:lblAlgn val="ctr"/>
        <c:lblOffset val="100"/>
        <c:noMultiLvlLbl val="0"/>
      </c:catAx>
      <c:valAx>
        <c:axId val="40035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03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180975</xdr:rowOff>
    </xdr:from>
    <xdr:to>
      <xdr:col>15</xdr:col>
      <xdr:colOff>476250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643BA8-D0C9-4FEC-B223-2CB0AAC6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H_oceano_MUNDO" displayName="pH_oceano_MUNDO" ref="A1:G35" totalsRowShown="0">
  <autoFilter ref="A1:G35" xr:uid="{00000000-0009-0000-0100-000001000000}"/>
  <tableColumns count="7">
    <tableColumn id="1" xr3:uid="{00000000-0010-0000-0000-000001000000}" name="Año"/>
    <tableColumn id="2" xr3:uid="{00000000-0010-0000-0000-000002000000}" name="pH"/>
    <tableColumn id="3" xr3:uid="{00000000-0010-0000-0000-000003000000}" name="Incertidumbre"/>
    <tableColumn id="4" xr3:uid="{00000000-0010-0000-0000-000004000000}" name="Error Superior"/>
    <tableColumn id="5" xr3:uid="{00000000-0010-0000-0000-000005000000}" name="Error Inferior"/>
    <tableColumn id="6" xr3:uid="{00000000-0010-0000-0000-000006000000}" name="Límite Inferior de Incertidumbre"/>
    <tableColumn id="7" xr3:uid="{00000000-0010-0000-0000-000007000000}" name="Límite Superior de Incertidum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K18" sqref="K18"/>
    </sheetView>
  </sheetViews>
  <sheetFormatPr baseColWidth="10" defaultRowHeight="15" x14ac:dyDescent="0.25"/>
  <cols>
    <col min="1" max="1" width="11.5703125" customWidth="1"/>
    <col min="2" max="2" width="73.42578125" customWidth="1"/>
    <col min="3" max="4" width="21.140625" customWidth="1"/>
    <col min="5" max="5" width="21" customWidth="1"/>
    <col min="6" max="6" width="31.28515625" customWidth="1"/>
    <col min="7" max="7" width="3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1985</v>
      </c>
      <c r="B2">
        <v>8.109</v>
      </c>
      <c r="C2">
        <v>8.1698999999999997E-4</v>
      </c>
      <c r="F2">
        <v>8.1080000000000005</v>
      </c>
      <c r="G2">
        <v>8.11</v>
      </c>
    </row>
    <row r="3" spans="1:7" x14ac:dyDescent="0.25">
      <c r="A3">
        <v>1986</v>
      </c>
      <c r="B3">
        <v>8.1080000000000005</v>
      </c>
      <c r="C3">
        <v>7.8907900000000004E-4</v>
      </c>
      <c r="F3">
        <v>8.1069999999999993</v>
      </c>
      <c r="G3">
        <v>8.109</v>
      </c>
    </row>
    <row r="4" spans="1:7" x14ac:dyDescent="0.25">
      <c r="A4">
        <v>1987</v>
      </c>
      <c r="B4">
        <v>8.1069999999999993</v>
      </c>
      <c r="C4">
        <v>7.0805300000000005E-4</v>
      </c>
      <c r="F4">
        <v>8.1059999999999999</v>
      </c>
      <c r="G4">
        <v>8.1069999999999993</v>
      </c>
    </row>
    <row r="5" spans="1:7" x14ac:dyDescent="0.25">
      <c r="A5">
        <v>1988</v>
      </c>
      <c r="B5">
        <v>8.1039999999999992</v>
      </c>
      <c r="C5">
        <v>8.9332599999999995E-4</v>
      </c>
      <c r="F5">
        <v>8.1029999999999998</v>
      </c>
      <c r="G5">
        <v>8.1050000000000004</v>
      </c>
    </row>
    <row r="6" spans="1:7" x14ac:dyDescent="0.25">
      <c r="A6">
        <v>1989</v>
      </c>
      <c r="B6">
        <v>8.1029999999999998</v>
      </c>
      <c r="C6">
        <v>6.6877600000000005E-4</v>
      </c>
      <c r="F6">
        <v>8.1020000000000003</v>
      </c>
      <c r="G6">
        <v>8.1039999999999992</v>
      </c>
    </row>
    <row r="7" spans="1:7" x14ac:dyDescent="0.25">
      <c r="A7">
        <v>1990</v>
      </c>
      <c r="B7">
        <v>8.1020000000000003</v>
      </c>
      <c r="C7">
        <v>8.2391099999999998E-4</v>
      </c>
      <c r="F7">
        <v>8.1010000000000009</v>
      </c>
      <c r="G7">
        <v>8.1029999999999998</v>
      </c>
    </row>
    <row r="8" spans="1:7" x14ac:dyDescent="0.25">
      <c r="A8">
        <v>1991</v>
      </c>
      <c r="B8">
        <v>8.1010000000000009</v>
      </c>
      <c r="C8">
        <v>7.2820600000000001E-4</v>
      </c>
      <c r="F8">
        <v>8.1</v>
      </c>
      <c r="G8">
        <v>8.1020000000000003</v>
      </c>
    </row>
    <row r="9" spans="1:7" x14ac:dyDescent="0.25">
      <c r="A9">
        <v>1992</v>
      </c>
      <c r="B9">
        <v>8.1010000000000009</v>
      </c>
      <c r="C9">
        <v>6.5494900000000005E-4</v>
      </c>
      <c r="F9">
        <v>8.1</v>
      </c>
      <c r="G9">
        <v>8.1010000000000009</v>
      </c>
    </row>
    <row r="10" spans="1:7" x14ac:dyDescent="0.25">
      <c r="A10">
        <v>1993</v>
      </c>
      <c r="B10">
        <v>8.1</v>
      </c>
      <c r="C10">
        <v>7.1596599999999995E-4</v>
      </c>
      <c r="F10">
        <v>8.0990000000000002</v>
      </c>
      <c r="G10">
        <v>8.1</v>
      </c>
    </row>
    <row r="11" spans="1:7" x14ac:dyDescent="0.25">
      <c r="A11">
        <v>1994</v>
      </c>
      <c r="B11">
        <v>8.0980000000000008</v>
      </c>
      <c r="C11">
        <v>6.8971099999999997E-4</v>
      </c>
      <c r="F11">
        <v>8.0969999999999995</v>
      </c>
      <c r="G11">
        <v>8.0980000000000008</v>
      </c>
    </row>
    <row r="12" spans="1:7" x14ac:dyDescent="0.25">
      <c r="A12">
        <v>1995</v>
      </c>
      <c r="B12">
        <v>8.0960000000000001</v>
      </c>
      <c r="C12">
        <v>7.6531699999999995E-4</v>
      </c>
      <c r="F12">
        <v>8.0950000000000006</v>
      </c>
      <c r="G12">
        <v>8.0969999999999995</v>
      </c>
    </row>
    <row r="13" spans="1:7" x14ac:dyDescent="0.25">
      <c r="A13">
        <v>1996</v>
      </c>
      <c r="B13">
        <v>8.0939999999999994</v>
      </c>
      <c r="C13">
        <v>6.5828800000000004E-4</v>
      </c>
      <c r="F13">
        <v>8.093</v>
      </c>
      <c r="G13">
        <v>8.0950000000000006</v>
      </c>
    </row>
    <row r="14" spans="1:7" x14ac:dyDescent="0.25">
      <c r="A14">
        <v>1997</v>
      </c>
      <c r="B14">
        <v>8.0939999999999994</v>
      </c>
      <c r="C14">
        <v>6.1300700000000005E-4</v>
      </c>
      <c r="F14">
        <v>8.093</v>
      </c>
      <c r="G14">
        <v>8.0939999999999994</v>
      </c>
    </row>
    <row r="15" spans="1:7" x14ac:dyDescent="0.25">
      <c r="A15">
        <v>1998</v>
      </c>
      <c r="B15">
        <v>8.0909999999999993</v>
      </c>
      <c r="C15">
        <v>7.4392700000000002E-4</v>
      </c>
      <c r="F15">
        <v>8.09</v>
      </c>
      <c r="G15">
        <v>8.0909999999999993</v>
      </c>
    </row>
    <row r="16" spans="1:7" x14ac:dyDescent="0.25">
      <c r="A16">
        <v>1999</v>
      </c>
      <c r="B16">
        <v>8.0879999999999992</v>
      </c>
      <c r="C16">
        <v>7.3421200000000004E-4</v>
      </c>
      <c r="F16">
        <v>8.0869999999999997</v>
      </c>
      <c r="G16">
        <v>8.0890000000000004</v>
      </c>
    </row>
    <row r="17" spans="1:7" x14ac:dyDescent="0.25">
      <c r="A17">
        <v>2000</v>
      </c>
      <c r="B17">
        <v>8.0869999999999997</v>
      </c>
      <c r="C17">
        <v>6.1853400000000001E-4</v>
      </c>
      <c r="F17">
        <v>8.0860000000000003</v>
      </c>
      <c r="G17">
        <v>8.0879999999999992</v>
      </c>
    </row>
    <row r="18" spans="1:7" x14ac:dyDescent="0.25">
      <c r="A18">
        <v>2001</v>
      </c>
      <c r="B18">
        <v>8.0860000000000003</v>
      </c>
      <c r="C18">
        <v>6.1855700000000005E-4</v>
      </c>
      <c r="F18">
        <v>8.0850000000000009</v>
      </c>
      <c r="G18">
        <v>8.0860000000000003</v>
      </c>
    </row>
    <row r="19" spans="1:7" x14ac:dyDescent="0.25">
      <c r="A19">
        <v>2002</v>
      </c>
      <c r="B19">
        <v>8.0839999999999996</v>
      </c>
      <c r="C19">
        <v>6.2833300000000002E-4</v>
      </c>
      <c r="F19">
        <v>8.0839999999999996</v>
      </c>
      <c r="G19">
        <v>8.0850000000000009</v>
      </c>
    </row>
    <row r="20" spans="1:7" x14ac:dyDescent="0.25">
      <c r="A20">
        <v>2003</v>
      </c>
      <c r="B20">
        <v>8.0820000000000007</v>
      </c>
      <c r="C20">
        <v>7.3248499999999995E-4</v>
      </c>
      <c r="F20">
        <v>8.0820000000000007</v>
      </c>
      <c r="G20">
        <v>8.0830000000000002</v>
      </c>
    </row>
    <row r="21" spans="1:7" x14ac:dyDescent="0.25">
      <c r="A21">
        <v>2004</v>
      </c>
      <c r="B21">
        <v>8.0809999999999995</v>
      </c>
      <c r="C21">
        <v>7.1016700000000005E-4</v>
      </c>
      <c r="F21">
        <v>8.08</v>
      </c>
      <c r="G21">
        <v>8.0820000000000007</v>
      </c>
    </row>
    <row r="22" spans="1:7" x14ac:dyDescent="0.25">
      <c r="A22">
        <v>2005</v>
      </c>
      <c r="B22">
        <v>8.0790000000000006</v>
      </c>
      <c r="C22">
        <v>7.1635999999999998E-4</v>
      </c>
      <c r="F22">
        <v>8.0779999999999994</v>
      </c>
      <c r="G22">
        <v>8.08</v>
      </c>
    </row>
    <row r="23" spans="1:7" x14ac:dyDescent="0.25">
      <c r="A23">
        <v>2006</v>
      </c>
      <c r="B23">
        <v>8.077</v>
      </c>
      <c r="C23">
        <v>7.4066599999999996E-4</v>
      </c>
      <c r="F23">
        <v>8.077</v>
      </c>
      <c r="G23">
        <v>8.0779999999999994</v>
      </c>
    </row>
    <row r="24" spans="1:7" x14ac:dyDescent="0.25">
      <c r="A24">
        <v>2007</v>
      </c>
      <c r="B24">
        <v>8.0749999999999993</v>
      </c>
      <c r="C24">
        <v>6.8386200000000003E-4</v>
      </c>
      <c r="F24">
        <v>8.0749999999999993</v>
      </c>
      <c r="G24">
        <v>8.0760000000000005</v>
      </c>
    </row>
    <row r="25" spans="1:7" x14ac:dyDescent="0.25">
      <c r="A25">
        <v>2008</v>
      </c>
      <c r="B25">
        <v>8.0739999999999998</v>
      </c>
      <c r="C25">
        <v>6.8973199999999998E-4</v>
      </c>
      <c r="F25">
        <v>8.0730000000000004</v>
      </c>
      <c r="G25">
        <v>8.0739999999999998</v>
      </c>
    </row>
    <row r="26" spans="1:7" x14ac:dyDescent="0.25">
      <c r="A26">
        <v>2009</v>
      </c>
      <c r="B26">
        <v>8.0730000000000004</v>
      </c>
      <c r="C26">
        <v>6.2788500000000001E-4</v>
      </c>
      <c r="F26">
        <v>8.0719999999999992</v>
      </c>
      <c r="G26">
        <v>8.0730000000000004</v>
      </c>
    </row>
    <row r="27" spans="1:7" x14ac:dyDescent="0.25">
      <c r="A27">
        <v>2010</v>
      </c>
      <c r="B27">
        <v>8.0709999999999997</v>
      </c>
      <c r="C27">
        <v>7.5926499999999996E-4</v>
      </c>
      <c r="F27">
        <v>8.07</v>
      </c>
      <c r="G27">
        <v>8.0719999999999992</v>
      </c>
    </row>
    <row r="28" spans="1:7" x14ac:dyDescent="0.25">
      <c r="A28">
        <v>2011</v>
      </c>
      <c r="B28">
        <v>8.0690000000000008</v>
      </c>
      <c r="C28">
        <v>8.2422300000000001E-4</v>
      </c>
      <c r="F28">
        <v>8.0679999999999996</v>
      </c>
      <c r="G28">
        <v>8.07</v>
      </c>
    </row>
    <row r="29" spans="1:7" x14ac:dyDescent="0.25">
      <c r="A29">
        <v>2012</v>
      </c>
      <c r="B29">
        <v>8.0670000000000002</v>
      </c>
      <c r="C29">
        <v>7.3786100000000003E-4</v>
      </c>
      <c r="F29">
        <v>8.0670000000000002</v>
      </c>
      <c r="G29">
        <v>8.0679999999999996</v>
      </c>
    </row>
    <row r="30" spans="1:7" x14ac:dyDescent="0.25">
      <c r="A30">
        <v>2013</v>
      </c>
      <c r="B30">
        <v>8.0649999999999995</v>
      </c>
      <c r="C30">
        <v>7.5295500000000003E-4</v>
      </c>
      <c r="F30">
        <v>8.0640000000000001</v>
      </c>
      <c r="G30">
        <v>8.0660000000000007</v>
      </c>
    </row>
    <row r="31" spans="1:7" x14ac:dyDescent="0.25">
      <c r="A31">
        <v>2014</v>
      </c>
      <c r="B31">
        <v>8.0640000000000001</v>
      </c>
      <c r="C31">
        <v>7.0322099999999997E-4</v>
      </c>
      <c r="F31">
        <v>8.0630000000000006</v>
      </c>
      <c r="G31">
        <v>8.0640000000000001</v>
      </c>
    </row>
    <row r="32" spans="1:7" x14ac:dyDescent="0.25">
      <c r="A32">
        <v>2015</v>
      </c>
      <c r="B32">
        <v>8.0619999999999994</v>
      </c>
      <c r="C32">
        <v>7.17608E-4</v>
      </c>
      <c r="F32">
        <v>8.0609999999999999</v>
      </c>
      <c r="G32">
        <v>8.0630000000000006</v>
      </c>
    </row>
    <row r="33" spans="1:7" x14ac:dyDescent="0.25">
      <c r="A33">
        <v>2016</v>
      </c>
      <c r="B33">
        <v>8.06</v>
      </c>
      <c r="C33">
        <v>7.6500799999999996E-4</v>
      </c>
      <c r="F33">
        <v>8.0589999999999993</v>
      </c>
      <c r="G33">
        <v>8.06</v>
      </c>
    </row>
    <row r="34" spans="1:7" x14ac:dyDescent="0.25">
      <c r="A34">
        <v>2017</v>
      </c>
      <c r="B34">
        <v>8.0579999999999998</v>
      </c>
      <c r="C34">
        <v>7.9016700000000004E-4</v>
      </c>
      <c r="F34">
        <v>8.0570000000000004</v>
      </c>
      <c r="G34">
        <v>8.0589999999999993</v>
      </c>
    </row>
    <row r="35" spans="1:7" x14ac:dyDescent="0.25">
      <c r="A35">
        <v>2018</v>
      </c>
      <c r="B35">
        <v>8.0570000000000004</v>
      </c>
      <c r="C35">
        <v>7.4004699999999997E-4</v>
      </c>
      <c r="F35">
        <v>8.0559999999999992</v>
      </c>
      <c r="G35">
        <v>8.0570000000000004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2020-10-08T23:00:02Z</dcterms:created>
  <dcterms:modified xsi:type="dcterms:W3CDTF">2020-11-03T22:50:30Z</dcterms:modified>
</cp:coreProperties>
</file>