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529" documentId="113_{D3AD57FD-65A8-4E30-8C18-36EEE59A17CF}" xr6:coauthVersionLast="45" xr6:coauthVersionMax="45" xr10:uidLastSave="{E6CB76C9-0981-4DCE-8F75-863F7B8DE5A5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999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<sst xmlns="http://schemas.openxmlformats.org/spreadsheetml/2006/main" count="47570" uniqueCount="1747">
  <si>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</si>
  <si>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</si>
  <si>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</si>
  <si>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</si>
  <si>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</si>
  <si>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</si>
  <si>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</si>
  <si>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</si>
  <si>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</si>
  <si>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</si>
  <si>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</si>
  <si>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</si>
  <si>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</si>
  <si>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</si>
  <si>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</si>
  <si>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</si>
  <si>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</si>
  <si>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</si>
  <si>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</si>
  <si>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</si>
  <si>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</si>
  <si>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</si>
  <si>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</si>
  <si>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</si>
  <si>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</si>
  <si>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</si>
  <si>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</si>
  <si>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</si>
  <si>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</si>
  <si>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</si>
  <si>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</si>
  <si>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</si>
  <si>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</si>
  <si>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</si>
  <si>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</si>
  <si>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</si>
  <si>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</si>
  <si>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</si>
  <si>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</si>
  <si>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</si>
  <si>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</si>
  <si>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</si>
  <si>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</si>
  <si>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</si>
  <si>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</si>
  <si>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</si>
  <si>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</si>
  <si>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</si>
  <si>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</si>
  <si>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</si>
  <si>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</si>
  <si>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</si>
  <si>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</si>
  <si>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</si>
  <si>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</si>
  <si>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</si>
  <si>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</si>
  <si>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</si>
  <si>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</si>
  <si>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</si>
  <si>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</si>
  <si>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</si>
  <si>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</si>
  <si>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</si>
  <si>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</si>
  <si>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</si>
  <si>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</si>
  <si>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</si>
  <si>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</si>
  <si>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</si>
  <si>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</si>
  <si>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</si>
  <si>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</si>
  <si>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</si>
  <si>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</si>
  <si>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</si>
  <si>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</si>
  <si>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</si>
  <si>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</si>
  <si>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</si>
  <si>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</si>
  <si>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</si>
  <si>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</si>
  <si>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</si>
  <si>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</si>
  <si>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</si>
  <si>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</si>
  <si>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</si>
  <si>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</si>
  <si>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</si>
  <si>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</si>
  <si>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</si>
  <si>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</si>
  <si>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</si>
  <si>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</si>
  <si>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</si>
  <si>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</si>
  <si>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</si>
  <si>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</si>
  <si>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</si>
  <si>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</si>
  <si>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</si>
  <si>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</si>
  <si>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</si>
  <si>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</si>
  <si>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</si>
  <si>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</si>
  <si>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</si>
  <si>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</si>
  <si>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</si>
  <si>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</si>
  <si>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</si>
  <si>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</si>
  <si>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</si>
  <si>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</si>
  <si>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</si>
  <si>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</si>
  <si>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</si>
  <si>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</si>
  <si>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</si>
  <si>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</si>
  <si>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</si>
  <si>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</si>
  <si>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</si>
  <si>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</si>
  <si>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</si>
  <si>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</si>
  <si>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</si>
  <si>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</si>
  <si>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</si>
  <si>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</si>
  <si>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</si>
  <si>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</si>
  <si>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</si>
  <si>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</si>
  <si>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</si>
  <si>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</si>
  <si>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</si>
  <si>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</si>
  <si>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</si>
  <si>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</si>
  <si>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</si>
  <si>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</si>
  <si>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</si>
  <si>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</si>
  <si>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</si>
  <si>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</si>
  <si>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</si>
  <si>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</si>
  <si>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</si>
  <si>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</si>
  <si>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</si>
  <si>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</si>
  <si>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</si>
  <si>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</si>
  <si>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</si>
  <si>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</si>
  <si>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</si>
  <si>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</si>
  <si>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</si>
  <si>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</si>
  <si>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</si>
  <si>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</si>
  <si>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</si>
  <si>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</si>
  <si>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</si>
  <si>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</si>
  <si>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</si>
  <si>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</si>
  <si>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</si>
  <si>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</si>
  <si>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</si>
  <si>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</si>
  <si>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</si>
  <si>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</si>
  <si>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</si>
  <si>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</si>
  <si>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</si>
  <si>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</si>
  <si>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</si>
  <si>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</si>
  <si>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</si>
  <si>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</si>
  <si>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</si>
  <si>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</si>
  <si>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</si>
  <si>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</si>
  <si>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</si>
  <si>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</si>
  <si>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</si>
  <si>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</si>
  <si>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</si>
  <si>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</si>
  <si>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</si>
  <si>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</si>
  <si>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</si>
  <si>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</si>
  <si>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</si>
  <si>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</si>
  <si>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</si>
  <si>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</si>
  <si>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</si>
  <si>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</si>
  <si>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</si>
  <si>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</si>
  <si>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</si>
  <si>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</si>
  <si>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</si>
  <si>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</si>
  <si>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</si>
  <si>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</si>
  <si>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</si>
  <si>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</si>
  <si>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</si>
  <si>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</si>
  <si>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</si>
  <si>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</si>
  <si>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</si>
  <si>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</si>
  <si>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</si>
  <si>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</si>
  <si>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</si>
  <si>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</si>
  <si>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</si>
  <si>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</si>
  <si>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</si>
  <si>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</si>
  <si>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</si>
  <si>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</si>
  <si>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</si>
  <si>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</si>
  <si>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</si>
  <si>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</si>
  <si>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</si>
  <si>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</si>
  <si>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</si>
  <si>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</si>
  <si>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</si>
  <si>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</si>
  <si>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</si>
  <si>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</si>
  <si>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</si>
  <si>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</si>
  <si>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</si>
  <si>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</si>
  <si>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</si>
  <si>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</si>
  <si>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</si>
  <si>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</si>
  <si>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</si>
  <si>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</si>
  <si>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</si>
  <si>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</si>
  <si>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</si>
  <si>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</si>
  <si>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</si>
  <si>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</si>
  <si>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</si>
  <si>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</si>
  <si>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</si>
  <si>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</si>
  <si>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</si>
  <si>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</si>
  <si>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</si>
  <si>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</si>
  <si>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</si>
  <si>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</si>
  <si>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</si>
  <si>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</si>
  <si>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</si>
  <si>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</si>
  <si>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</si>
  <si>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</si>
  <si>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</si>
  <si>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</si>
  <si>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</si>
  <si>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</si>
  <si>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</si>
  <si>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</si>
  <si>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</si>
  <si>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</si>
  <si>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</si>
  <si>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</si>
  <si>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</si>
  <si>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</si>
  <si>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</si>
  <si>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</si>
  <si>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</si>
  <si>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</si>
  <si>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</si>
  <si>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</si>
  <si>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</si>
  <si>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</si>
  <si>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</si>
  <si>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</si>
  <si>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</si>
  <si>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</si>
  <si>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</si>
  <si>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</si>
  <si>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</si>
  <si>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</si>
  <si>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</si>
  <si>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</si>
  <si>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</si>
  <si>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</si>
  <si>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</si>
  <si>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</si>
  <si>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</si>
  <si>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</si>
  <si>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</si>
  <si>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</si>
  <si>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</si>
  <si>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</si>
  <si>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</si>
  <si>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</si>
  <si>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</si>
  <si>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</si>
  <si>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</si>
  <si>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</si>
  <si>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</si>
  <si>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</si>
  <si>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</si>
  <si>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</si>
  <si>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</si>
  <si>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</si>
  <si>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</si>
  <si>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</si>
  <si>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</si>
  <si>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</si>
  <si>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</si>
  <si>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</si>
  <si>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</si>
  <si>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</si>
  <si>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</si>
  <si>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</si>
  <si>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</si>
  <si>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</si>
  <si>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</si>
  <si>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</si>
  <si>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</si>
  <si>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</si>
  <si>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</si>
  <si>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</si>
  <si>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</si>
  <si>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</si>
  <si>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</si>
  <si>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</si>
  <si>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</si>
  <si>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</si>
  <si>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</si>
  <si>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</si>
  <si>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</si>
  <si>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</si>
  <si>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</si>
  <si>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</si>
  <si>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</si>
  <si>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</si>
  <si>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</si>
  <si>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</si>
  <si>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</si>
  <si>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</si>
  <si>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</si>
  <si>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</si>
  <si>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</si>
  <si>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</si>
  <si>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</si>
  <si>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</si>
  <si>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</si>
  <si>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</si>
  <si>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</si>
  <si>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</si>
  <si>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</si>
  <si>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</si>
  <si>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</si>
  <si>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</si>
  <si>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</si>
  <si>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</si>
  <si>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</si>
  <si>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</si>
  <si>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</si>
  <si>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</si>
  <si>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</si>
  <si>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</si>
  <si>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</si>
  <si>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</si>
  <si>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</si>
  <si>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</si>
  <si>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</si>
  <si>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</si>
  <si>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</si>
  <si>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</si>
  <si>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</si>
  <si>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</si>
  <si>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</si>
  <si>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</si>
  <si>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</si>
  <si>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</si>
  <si>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</si>
  <si>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</si>
  <si>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</si>
  <si>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</si>
  <si>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</si>
  <si>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</si>
  <si>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</si>
  <si>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</si>
  <si>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</si>
  <si>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</si>
  <si>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</si>
  <si>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</si>
  <si>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</si>
  <si>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</si>
  <si>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</si>
  <si>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</si>
  <si>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</si>
  <si>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</si>
  <si>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</si>
  <si>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</si>
  <si>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</si>
  <si>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</si>
  <si>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</si>
  <si>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</si>
  <si>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</si>
  <si>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</si>
  <si>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</si>
  <si>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</si>
  <si>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</si>
  <si>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</si>
  <si>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</si>
  <si>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</si>
  <si>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</si>
  <si>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</si>
  <si>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</si>
  <si>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</si>
  <si>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</si>
  <si>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</si>
  <si>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</si>
  <si>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</si>
  <si>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</si>
  <si>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</si>
  <si>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</si>
  <si>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</si>
  <si>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</si>
  <si>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</si>
  <si>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</si>
  <si>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</si>
  <si>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</si>
  <si>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</si>
  <si>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</si>
  <si>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</si>
  <si>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</si>
  <si>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</si>
  <si>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</si>
  <si>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</si>
  <si>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</si>
  <si>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</si>
  <si>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</si>
  <si>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</si>
  <si>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</si>
  <si>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</si>
  <si>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</si>
  <si>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</si>
  <si>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</si>
  <si>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</si>
  <si>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</si>
  <si>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</si>
  <si>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</si>
  <si>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</si>
  <si>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</si>
  <si>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</si>
  <si>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</si>
  <si>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</si>
  <si>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</si>
  <si>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</si>
  <si>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</si>
  <si>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</si>
  <si>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</si>
  <si>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</si>
  <si>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</si>
  <si>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</si>
  <si>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</si>
  <si>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</si>
  <si>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</si>
  <si>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</si>
  <si>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</si>
  <si>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</si>
  <si>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</si>
  <si>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</si>
  <si>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</si>
  <si>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</si>
  <si>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</si>
  <si>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</si>
  <si>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</si>
  <si>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</si>
  <si>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</si>
  <si>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</si>
  <si>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</si>
  <si>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</si>
  <si>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</si>
  <si>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</si>
  <si>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</si>
  <si>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</si>
  <si>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</si>
  <si>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</si>
  <si>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</si>
  <si>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</si>
  <si>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</si>
  <si>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</si>
  <si>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</si>
  <si>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</si>
  <si>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</si>
  <si>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</si>
  <si>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</si>
  <si>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</si>
  <si>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</si>
  <si>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</si>
  <si>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</si>
  <si>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</si>
  <si>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</si>
  <si>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</si>
  <si>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</si>
  <si>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</si>
  <si>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</si>
  <si>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</si>
  <si>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</si>
  <si>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</si>
  <si>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</si>
  <si>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</si>
  <si>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</si>
  <si>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</si>
  <si>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</si>
  <si>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</si>
  <si>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</si>
  <si>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</si>
  <si>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</si>
  <si>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</si>
  <si>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</si>
  <si>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</si>
  <si>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</si>
  <si>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</si>
  <si>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</si>
  <si>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</si>
  <si>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</si>
  <si>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</si>
  <si>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</si>
  <si>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</si>
  <si>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</si>
  <si>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</si>
  <si>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</si>
  <si>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</si>
  <si>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</si>
  <si>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</si>
  <si>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</si>
  <si>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</si>
  <si>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</si>
  <si>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</si>
  <si>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</si>
  <si>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</si>
  <si>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</si>
  <si>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</si>
  <si>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</si>
  <si>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</si>
  <si>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</si>
  <si>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</si>
  <si>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</si>
  <si>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</si>
  <si>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</si>
  <si>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</si>
  <si>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</si>
  <si>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</si>
  <si>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</si>
  <si>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</si>
  <si>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</si>
  <si>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</si>
  <si>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</si>
  <si>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</si>
  <si>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</si>
  <si>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</si>
  <si>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</si>
  <si>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</si>
  <si>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</si>
  <si>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</si>
  <si>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</si>
  <si>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</si>
  <si>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</si>
  <si>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</si>
  <si>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</si>
  <si>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</si>
  <si>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</si>
  <si>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</si>
  <si>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</si>
  <si>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</si>
  <si>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</si>
  <si>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</si>
  <si>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</si>
  <si>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</si>
  <si>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</si>
  <si>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</si>
  <si>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</si>
  <si>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</si>
  <si>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</si>
  <si>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</si>
  <si>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</si>
  <si>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</si>
  <si>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</si>
  <si>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</si>
  <si>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</si>
  <si>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</si>
  <si>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</si>
  <si>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</si>
  <si>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</si>
  <si>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</si>
  <si>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</si>
  <si>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</si>
  <si>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</si>
  <si>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</si>
  <si>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</si>
  <si>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</si>
  <si>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</si>
  <si>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</si>
  <si>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</si>
  <si>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</si>
  <si>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</si>
  <si>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</si>
  <si>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</si>
  <si>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</si>
  <si>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</si>
  <si>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</si>
  <si>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</si>
  <si>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</si>
  <si>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</si>
  <si>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</si>
  <si>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</si>
  <si>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</si>
  <si>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</si>
  <si>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</si>
  <si>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</si>
  <si>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</si>
  <si>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</si>
  <si>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</si>
  <si>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</si>
  <si>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</si>
  <si>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</si>
  <si>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</si>
  <si>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</si>
  <si>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</si>
  <si>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</si>
  <si>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</si>
  <si>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</si>
  <si>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</si>
  <si>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</si>
  <si>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</si>
  <si>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</si>
  <si>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</si>
  <si>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</si>
  <si>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</si>
  <si>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</si>
  <si>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</si>
  <si>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</si>
  <si>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</si>
  <si>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</si>
  <si>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</si>
  <si>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</si>
  <si>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</si>
  <si>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</si>
  <si>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</si>
  <si>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</si>
  <si>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</si>
  <si>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</si>
  <si>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</si>
  <si>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</si>
  <si>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</si>
  <si>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</si>
  <si>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</si>
  <si>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</si>
  <si>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</si>
  <si>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</si>
  <si>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</si>
  <si>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</si>
  <si>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</si>
  <si>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</si>
  <si>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</si>
  <si>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</si>
  <si>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</si>
  <si>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</si>
  <si>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</si>
  <si>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</si>
  <si>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</si>
  <si>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</si>
  <si>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</si>
  <si>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</si>
  <si>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</si>
  <si>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</si>
  <si>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</si>
  <si>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</si>
  <si>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</si>
  <si>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</si>
  <si>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</si>
  <si>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</si>
  <si>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</si>
  <si>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</si>
  <si>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</si>
  <si>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</si>
  <si>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</si>
  <si>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</si>
  <si>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</si>
  <si>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</si>
  <si>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</si>
  <si>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</si>
  <si>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</si>
  <si>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</si>
  <si>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</si>
  <si>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</si>
  <si>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</si>
  <si>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</si>
  <si>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</si>
  <si>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</si>
  <si>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</si>
  <si>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</si>
  <si>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</si>
  <si>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</si>
  <si>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</si>
  <si>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</si>
  <si>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</si>
  <si>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</si>
  <si>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</si>
  <si>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</si>
  <si>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</si>
  <si>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</si>
  <si>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</si>
  <si>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</si>
  <si>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</si>
  <si>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</si>
  <si>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</si>
  <si>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</si>
  <si>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</si>
  <si>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</si>
  <si>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</si>
  <si>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</si>
  <si>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</si>
  <si>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</si>
  <si>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</si>
  <si>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</si>
  <si>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</si>
  <si>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</si>
  <si>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</si>
  <si>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</si>
  <si>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</si>
  <si>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</si>
  <si>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</si>
  <si>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</si>
  <si>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</si>
  <si>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</si>
  <si>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</si>
  <si>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</si>
  <si>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</si>
  <si>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</si>
  <si>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</si>
  <si>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</si>
  <si>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</si>
  <si>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</si>
  <si>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</si>
  <si>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</si>
  <si>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</si>
  <si>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</si>
  <si>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</si>
  <si>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</si>
  <si>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</si>
  <si>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</si>
  <si>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</si>
  <si>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</si>
  <si>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</si>
  <si>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</si>
  <si>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</si>
  <si>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</si>
  <si>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</si>
  <si>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</si>
  <si>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</si>
  <si>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</si>
  <si>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</si>
  <si>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</si>
  <si>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</si>
  <si>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</si>
  <si>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</si>
  <si>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</si>
  <si>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</si>
  <si>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</si>
  <si>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</si>
  <si>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</si>
  <si>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</si>
  <si>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</si>
  <si>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</si>
  <si>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</si>
  <si>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</si>
  <si>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</si>
  <si>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</si>
  <si>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</si>
  <si>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</si>
  <si>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</si>
  <si>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</si>
  <si>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</si>
  <si>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</si>
  <si>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</si>
  <si>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</si>
  <si>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</si>
  <si>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</si>
  <si>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</si>
  <si>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</si>
  <si>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</si>
  <si>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</si>
  <si>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</si>
  <si>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</si>
  <si>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</si>
  <si>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</si>
  <si>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</si>
  <si>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</si>
  <si>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</si>
  <si>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</si>
  <si>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</si>
  <si>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</si>
  <si>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</si>
  <si>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</si>
  <si>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</si>
  <si>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</si>
  <si>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</si>
  <si>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</si>
  <si>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</si>
  <si>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</si>
  <si>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</si>
  <si>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</si>
  <si>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</si>
  <si>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</si>
  <si>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</si>
  <si>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</si>
  <si>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</si>
  <si>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</si>
  <si>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</si>
  <si>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</si>
  <si>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</si>
  <si>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</si>
  <si>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</si>
  <si>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</si>
  <si>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</si>
  <si>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</si>
  <si>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</si>
  <si>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</si>
  <si>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</si>
  <si>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</si>
  <si>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</si>
  <si>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</si>
  <si>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</si>
  <si>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</si>
  <si>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</si>
  <si>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</si>
  <si>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</si>
  <si>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</si>
  <si>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</si>
  <si>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</si>
  <si>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</si>
  <si>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</si>
  <si>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</si>
  <si>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</si>
  <si>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</si>
  <si>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</si>
  <si>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</si>
  <si>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</si>
  <si>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</si>
  <si>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</si>
  <si>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</si>
  <si>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</si>
  <si>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</si>
  <si>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</si>
  <si>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</si>
  <si>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</si>
  <si>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</si>
  <si>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</si>
  <si>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</si>
  <si>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</si>
  <si>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</si>
  <si>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</si>
  <si>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</si>
  <si>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</si>
  <si>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</si>
  <si>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</si>
  <si>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</si>
  <si>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</si>
  <si>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</si>
  <si>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</si>
  <si>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</si>
  <si>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</si>
  <si>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</si>
  <si>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</si>
  <si>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</si>
  <si>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</si>
  <si>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</si>
  <si>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</si>
  <si>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</si>
  <si>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</si>
  <si>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</si>
  <si>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</si>
  <si>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</si>
  <si>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</si>
  <si>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</si>
  <si>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</si>
  <si>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</si>
  <si>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</si>
  <si>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</si>
  <si>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</si>
  <si>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</si>
  <si>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</si>
  <si>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</si>
  <si>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</si>
  <si>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</si>
  <si>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</si>
  <si>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</si>
  <si>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</si>
  <si>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</si>
  <si>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</si>
  <si>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</si>
  <si>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</si>
  <si>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</si>
  <si>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</si>
  <si>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</si>
  <si>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</si>
  <si>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</si>
  <si>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</si>
  <si>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</si>
  <si>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</si>
  <si>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</si>
  <si>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</si>
  <si>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</si>
  <si>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</si>
  <si>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</si>
  <si>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</si>
  <si>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</si>
  <si>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</si>
  <si>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</si>
  <si>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</si>
  <si>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</si>
  <si>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</si>
  <si>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</si>
  <si>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</si>
  <si>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</si>
  <si>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</si>
  <si>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</si>
  <si>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</si>
  <si>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</si>
  <si>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</si>
  <si>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</si>
  <si>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</si>
  <si>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</si>
  <si>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</si>
  <si>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</si>
  <si>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</si>
  <si>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</si>
  <si>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</si>
  <si>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</si>
  <si>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</si>
  <si>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</si>
  <si>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</si>
  <si>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</si>
  <si>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</si>
  <si>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</si>
  <si>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</si>
  <si>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</si>
  <si>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</si>
  <si>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</si>
  <si>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</si>
  <si>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</si>
  <si>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</si>
  <si>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</si>
  <si>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</si>
  <si>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</si>
  <si>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</si>
  <si>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</si>
  <si>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</si>
  <si>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</si>
  <si>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</si>
  <si>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</si>
  <si>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</si>
  <si>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</si>
  <si>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</si>
  <si>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</si>
  <si>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</si>
  <si>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</si>
  <si>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</si>
  <si>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</si>
  <si>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</si>
  <si>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</si>
  <si>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</si>
  <si>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</si>
  <si>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</si>
  <si>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</si>
  <si>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</si>
  <si>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</si>
  <si>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</si>
  <si>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</si>
  <si>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</si>
  <si>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</si>
  <si>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</si>
  <si>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</si>
  <si>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</si>
  <si>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</si>
  <si>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</si>
  <si>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</si>
  <si>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</si>
  <si>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</si>
  <si>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</si>
  <si>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</si>
  <si>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</si>
  <si>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</si>
  <si>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</si>
  <si>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</si>
  <si>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</si>
  <si>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</si>
  <si>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</si>
  <si>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</si>
  <si>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</si>
  <si>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</si>
  <si>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</si>
  <si>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</si>
  <si>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</si>
  <si>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</si>
  <si>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</si>
  <si>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</si>
  <si>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</si>
  <si>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</si>
  <si>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</si>
  <si>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</si>
  <si>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</si>
  <si>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</si>
  <si>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</si>
  <si>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</si>
  <si>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</si>
  <si>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</si>
  <si>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</si>
  <si>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</si>
  <si>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</si>
  <si>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</si>
  <si>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</si>
  <si>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</si>
  <si>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</si>
  <si>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</si>
  <si>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</si>
  <si>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</si>
  <si>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</si>
  <si>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</si>
  <si>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</si>
  <si>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</si>
  <si>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</si>
  <si>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</si>
  <si>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</si>
  <si>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</si>
  <si>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</si>
  <si>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</si>
  <si>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</si>
  <si>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</si>
  <si>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</si>
  <si>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</si>
  <si>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</si>
  <si>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</si>
  <si>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</si>
  <si>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</si>
  <si>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</si>
  <si>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</si>
  <si>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</si>
  <si>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</si>
  <si>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</si>
  <si>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</si>
  <si>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</si>
  <si>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</si>
  <si>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</si>
  <si>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</si>
  <si>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</si>
  <si>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</si>
  <si>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</si>
  <si>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</si>
  <si>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</si>
  <si>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</si>
  <si>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</si>
  <si>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</si>
  <si>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</si>
  <si>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</si>
  <si>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</si>
  <si>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</si>
  <si>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</si>
  <si>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</si>
  <si>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</si>
  <si>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</si>
  <si>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</si>
  <si>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</si>
  <si>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</si>
  <si>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</si>
  <si>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</si>
  <si>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</si>
  <si>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</si>
  <si>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</si>
  <si>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</si>
  <si>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</si>
  <si>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</si>
  <si>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</si>
  <si>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</si>
  <si>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</si>
  <si>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</si>
  <si>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</si>
  <si>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</si>
  <si>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</si>
  <si>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</si>
  <si>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</si>
  <si>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</si>
  <si>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</si>
  <si>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</si>
  <si>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</si>
  <si>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</si>
  <si>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</si>
  <si>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</si>
  <si>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</si>
  <si>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</si>
  <si>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</si>
  <si>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</si>
  <si>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</si>
  <si>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</si>
  <si>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</si>
  <si>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</si>
  <si>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</si>
  <si>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</si>
  <si>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</si>
  <si>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</si>
  <si>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</si>
  <si>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</si>
  <si>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</si>
  <si>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</si>
  <si>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</si>
  <si>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</si>
  <si>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</si>
  <si>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</si>
  <si>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</si>
  <si>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</si>
  <si>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</si>
  <si>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</si>
  <si>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</si>
  <si>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</si>
  <si>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</si>
  <si>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</si>
  <si>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</si>
  <si>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</si>
  <si>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</si>
  <si>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</si>
  <si>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</si>
  <si>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</si>
  <si>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</si>
  <si>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</si>
  <si>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</si>
  <si>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</si>
  <si>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</si>
  <si>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</si>
  <si>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</si>
  <si>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</si>
  <si>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</si>
  <si>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</si>
  <si>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</si>
  <si>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</si>
  <si>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</si>
  <si>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</si>
  <si>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</si>
  <si>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</si>
  <si>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</si>
  <si>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</si>
  <si>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</si>
  <si>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</si>
  <si>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</si>
  <si>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</si>
  <si>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</si>
  <si>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</si>
  <si>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</si>
  <si>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</si>
  <si>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</si>
  <si>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</si>
  <si>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</si>
  <si>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</si>
  <si>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</si>
  <si>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</si>
  <si>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</si>
  <si>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</si>
  <si>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</si>
  <si>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</si>
  <si>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</si>
  <si>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</si>
  <si>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</si>
  <si>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</si>
  <si>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</si>
  <si>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</si>
  <si>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</si>
  <si>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</si>
  <si>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</si>
  <si>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</si>
  <si>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</si>
  <si>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</si>
  <si>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</si>
  <si>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</si>
  <si>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</si>
  <si>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</si>
  <si>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</si>
  <si>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</si>
  <si>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</si>
  <si>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</si>
  <si>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</si>
  <si>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</si>
  <si>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</si>
  <si>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</si>
  <si>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</si>
  <si>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</si>
  <si>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</si>
  <si>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</si>
  <si>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</si>
  <si>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</si>
  <si>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</si>
  <si>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</si>
  <si>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</si>
  <si>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</si>
  <si>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</si>
  <si>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</si>
  <si>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</si>
  <si>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</si>
  <si>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</si>
  <si>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</si>
  <si>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</si>
  <si>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</si>
  <si>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</si>
  <si>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</si>
  <si>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</si>
  <si>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</si>
  <si>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</si>
  <si>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</si>
  <si>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</si>
  <si>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</si>
  <si>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</si>
  <si>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</si>
  <si>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</si>
  <si>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</si>
  <si>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</si>
  <si>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</si>
  <si>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</si>
  <si>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</si>
  <si>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</si>
  <si>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</si>
  <si>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</si>
  <si>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</si>
  <si>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</si>
  <si>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</si>
  <si>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</si>
  <si>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</si>
  <si>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</si>
  <si>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</si>
  <si>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</si>
  <si>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</si>
  <si>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</si>
  <si>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</si>
  <si>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</si>
  <si>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</si>
  <si>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</si>
  <si>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</si>
  <si>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</si>
  <si>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</si>
  <si>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</si>
  <si>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</si>
  <si>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</si>
  <si>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</si>
  <si>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</si>
  <si>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</si>
  <si>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</si>
  <si>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</si>
  <si>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</si>
  <si>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</si>
  <si>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</si>
  <si>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</si>
  <si>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</si>
  <si>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</si>
  <si>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</si>
  <si>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</si>
  <si>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</si>
  <si>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</si>
  <si>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</si>
  <si>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</si>
  <si>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</si>
  <si>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</si>
  <si>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</si>
  <si>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</si>
  <si>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</si>
  <si>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</si>
  <si>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</si>
  <si>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</si>
  <si>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</si>
  <si>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</si>
  <si>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</si>
  <si>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</si>
  <si>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</si>
  <si>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</si>
  <si>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</si>
  <si>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</si>
  <si>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</si>
  <si>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</si>
  <si>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</si>
  <si>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</si>
  <si>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</si>
  <si>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</si>
  <si>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</si>
  <si>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</si>
  <si>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</si>
  <si>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</si>
  <si>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</si>
  <si>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</si>
  <si>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</si>
  <si>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</si>
  <si>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</si>
  <si>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</si>
  <si>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</si>
  <si>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</si>
  <si>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</si>
  <si>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</si>
  <si>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</si>
  <si>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</si>
  <si>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</si>
  <si>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</si>
  <si>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</si>
  <si>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</si>
  <si>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</si>
  <si>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</si>
  <si>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</si>
  <si>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</si>
  <si>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</si>
  <si>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</si>
  <si>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</si>
  <si>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</si>
  <si>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</si>
  <si>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</si>
  <si>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</si>
  <si>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</si>
  <si>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</si>
  <si>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</si>
  <si>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</si>
  <si>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</si>
  <si>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</si>
  <si>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</si>
  <si>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</si>
  <si>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</si>
  <si>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</si>
  <si>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</si>
  <si>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</si>
  <si>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</si>
  <si>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</si>
  <si>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</si>
  <si>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</si>
  <si>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</si>
  <si>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</si>
  <si>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</si>
  <si>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</si>
  <si>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</si>
  <si>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</si>
  <si>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</si>
  <si>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</si>
  <si>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</si>
  <si>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</si>
  <si>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</si>
  <si>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</si>
  <si>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</si>
  <si>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</si>
  <si>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</si>
  <si>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</si>
  <si>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</si>
  <si>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</si>
  <si>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</si>
  <si>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</si>
  <si>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</si>
  <si>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</si>
  <si>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</si>
  <si>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</si>
  <si>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</si>
  <si>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</si>
  <si>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</si>
  <si>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</si>
  <si>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</si>
  <si>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</si>
  <si>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</si>
  <si>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</si>
  <si>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</si>
  <si>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</si>
  <si>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</si>
  <si>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</si>
  <si>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</si>
  <si>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</si>
  <si>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</si>
  <si>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</si>
  <si>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</si>
  <si>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</si>
  <si>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</si>
  <si>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</si>
  <si>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</si>
  <si>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</si>
  <si>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</si>
  <si>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</si>
  <si>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</si>
  <si>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</si>
  <si>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</si>
  <si>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</si>
  <si>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</si>
  <si>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</si>
  <si>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</si>
  <si>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</si>
  <si>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</si>
  <si>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</si>
  <si>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</si>
  <si>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</si>
  <si>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</si>
  <si>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</si>
  <si>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</si>
  <si>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</si>
  <si>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</si>
  <si>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</si>
  <si>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</si>
  <si>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</si>
  <si>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</si>
  <si>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</si>
  <si>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</si>
  <si>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</si>
  <si>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</si>
  <si>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</si>
  <si>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</si>
  <si>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</si>
  <si>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</si>
  <si>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</si>
  <si>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</si>
  <si>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</si>
  <si>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</si>
  <si>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</si>
  <si>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</si>
  <si>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</si>
  <si>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</si>
  <si>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</si>
  <si>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</si>
  <si>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</si>
  <si>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</si>
  <si>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</si>
  <si>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</si>
  <si>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</si>
  <si>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</si>
  <si>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</si>
  <si>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</si>
  <si>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</si>
  <si>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</si>
  <si>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</si>
  <si>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</si>
  <si>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</si>
  <si>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</si>
  <si>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</si>
  <si>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</si>
  <si>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</si>
  <si>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</si>
  <si>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</si>
  <si>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</si>
  <si>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</si>
  <si>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</si>
  <si>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</si>
  <si>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</si>
  <si>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</si>
  <si>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</si>
  <si>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</si>
  <si>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</si>
  <si>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</si>
  <si>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</si>
  <si>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</si>
  <si>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</si>
  <si>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</si>
  <si>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</si>
  <si>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</si>
  <si>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</si>
  <si>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</si>
  <si>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</si>
  <si>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</si>
  <si>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</si>
  <si>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</si>
  <si>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</si>
  <si>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</si>
  <si>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</si>
  <si>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</si>
  <si>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</si>
  <si>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</si>
  <si>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</si>
  <si>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</si>
  <si>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</si>
  <si>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</si>
  <si>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</si>
  <si>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</si>
  <si>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</si>
  <si>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</si>
  <si>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</si>
  <si>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</si>
  <si>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</si>
  <si>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</si>
  <si>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</si>
  <si>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</si>
  <si>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</si>
  <si>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</si>
  <si>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</si>
  <si>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</si>
  <si>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</si>
  <si>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</si>
  <si>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</si>
  <si>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</si>
  <si>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</si>
  <si>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</si>
  <si>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</si>
  <si>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</si>
  <si>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</si>
  <si>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</si>
  <si>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</si>
  <si>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</si>
  <si>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</si>
  <si>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</si>
  <si>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</si>
  <si>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</si>
  <si>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</si>
  <si>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</si>
  <si>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</si>
  <si>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</si>
  <si>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</si>
  <si>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</si>
  <si>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</si>
  <si>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</si>
  <si>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</si>
  <si>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</si>
  <si>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</si>
  <si>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</si>
  <si>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</si>
  <si>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</si>
  <si>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</si>
  <si>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</si>
  <si>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</si>
  <si>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</si>
  <si>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</si>
  <si>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</si>
  <si>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</si>
  <si>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</si>
  <si>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</si>
  <si>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</si>
  <si>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</si>
  <si>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</si>
  <si>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</si>
  <si>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</si>
  <si>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</si>
  <si>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</si>
  <si>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</si>
  <si>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</si>
  <si>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</si>
  <si>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</si>
  <si>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</si>
  <si>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</si>
  <si>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</si>
  <si>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</si>
  <si>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</si>
  <si>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</si>
  <si>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</si>
  <si>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</si>
  <si>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</si>
  <si>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</si>
  <si>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</si>
  <si>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</si>
  <si>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</si>
  <si>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</si>
  <si>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</si>
  <si>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</si>
  <si>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</si>
  <si>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</si>
  <si>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</si>
  <si>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</si>
  <si>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</si>
  <si>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</si>
  <si>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</si>
  <si>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</si>
  <si>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</si>
  <si>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</si>
  <si>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</si>
  <si>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</si>
  <si>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</si>
  <si>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</si>
  <si>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</si>
  <si>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</si>
  <si>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</si>
  <si>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</si>
  <si>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</si>
  <si>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</si>
  <si>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</si>
  <si>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</si>
  <si>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</si>
  <si>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</si>
  <si>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</si>
  <si>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</si>
  <si>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</si>
  <si>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</si>
  <si>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</si>
  <si>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</si>
  <si>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</si>
  <si>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</si>
  <si>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</si>
  <si>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</si>
  <si>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</si>
  <si>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</si>
  <si>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</si>
  <si>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</si>
  <si>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</si>
  <si>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</si>
  <si>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</si>
  <si>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</si>
  <si>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</si>
  <si>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</si>
  <si>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</si>
  <si>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</si>
  <si>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</si>
  <si>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</si>
  <si>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</si>
  <si>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</si>
  <si>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</si>
  <si>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</si>
  <si>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</si>
  <si>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</si>
  <si>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</si>
  <si>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</si>
  <si>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</si>
  <si>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</si>
  <si>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</si>
  <si>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</si>
  <si>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</si>
  <si>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</si>
  <si>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</si>
  <si>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</si>
  <si>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</si>
  <si>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</si>
  <si>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</si>
  <si>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</si>
  <si>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</si>
  <si>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</si>
  <si>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</si>
  <si>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</si>
  <si>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</si>
  <si>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</si>
  <si>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</si>
  <si>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</si>
  <si>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</si>
  <si>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</si>
  <si>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</si>
  <si>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</si>
  <si>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</si>
  <si>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</si>
  <si>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</si>
  <si>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</si>
  <si>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</si>
  <si>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</si>
  <si>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</si>
  <si>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</si>
  <si>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</si>
  <si>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</si>
  <si>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</si>
  <si>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</si>
  <si>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</si>
  <si>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</si>
  <si>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</si>
  <si>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</si>
  <si>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</si>
  <si>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</si>
  <si>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</si>
  <si>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</si>
  <si>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</si>
  <si>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</si>
  <si>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</si>
  <si>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</si>
  <si>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</si>
  <si>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</si>
  <si>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</si>
  <si>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</si>
  <si>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</si>
  <si>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</si>
  <si>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</si>
  <si>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</si>
  <si>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</si>
  <si>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</si>
  <si>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</si>
  <si>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</si>
  <si>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</si>
  <si>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</si>
  <si>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</si>
  <si>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</si>
  <si>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</si>
  <si>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</si>
  <si>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</si>
  <si>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</si>
  <si>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</si>
  <si>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</si>
  <si>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</si>
  <si>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</si>
  <si>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</si>
  <si>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</si>
  <si>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</si>
  <si>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</si>
  <si>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</si>
  <si>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</si>
  <si>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</si>
  <si>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</si>
  <si>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</si>
  <si>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</si>
  <si>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</si>
  <si>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</si>
  <si>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</si>
  <si>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</si>
  <si>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</si>
  <si>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</si>
  <si>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</si>
  <si>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</si>
  <si>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</si>
  <si>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</si>
  <si>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</si>
  <si>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</si>
  <si>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</si>
  <si>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</si>
  <si>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</si>
  <si>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</si>
  <si>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</si>
  <si>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</si>
  <si>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</si>
  <si>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</si>
  <si>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</si>
  <si>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</si>
  <si>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</si>
  <si>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</si>
  <si>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</si>
  <si>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Puerto Williams</t>
  </si>
  <si>
    <t>08-04-2020</t>
  </si>
  <si>
    <t xml:space="preserve">Iquique 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</si>
  <si>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</si>
  <si>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</si>
  <si>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</si>
  <si>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</si>
  <si>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</si>
  <si>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</si>
  <si>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>Hospital G. Fricke</t>
  </si>
  <si>
    <t>IST Viña del Mar</t>
  </si>
  <si>
    <t>10-04-2020</t>
  </si>
  <si>
    <t>Clinica Viña del Mar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</si>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</sst>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8138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8138" tableId="1"/>
  </namedSheetView>
  <namedSheetView name="Ver3" id="{6410F6E1-3CF2-4630-BCB3-32E5F1509DF4}">
    <nsvFilter filterId="{C9C2B22D-E507-41DF-9B27-002589300CF8}" ref="A1:N8138" tableId="1"/>
  </namedSheetView>
  <namedSheetView name="View1" id="{BE67100C-F253-431F-8690-A8AB85146FA7}">
    <nsvFilter filterId="{C9C2B22D-E507-41DF-9B27-002589300CF8}" ref="A1:N8138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8138" tableId="1"/>
  </namedSheetView>
  <namedSheetView name="View3" id="{74F76D78-5C2D-4CAC-82FC-7800955705EF}">
    <nsvFilter filterId="{C9C2B22D-E507-41DF-9B27-002589300CF8}" ref="A1:N8138" tableId="1"/>
  </namedSheetView>
  <namedSheetView name="Vista 1" id="{BAEB4CF8-3E57-49E1-9A9F-6FACE3CBEBB8}">
    <nsvFilter filterId="{C9C2B22D-E507-41DF-9B27-002589300CF8}" ref="A1:N8138" tableId="1"/>
  </namedSheetView>
  <namedSheetView name="Vista 2" id="{1DB39B0A-EAB3-43C5-A510-4AD46F062924}">
    <nsvFilter filterId="{C9C2B22D-E507-41DF-9B27-002589300CF8}" ref="A1:N8138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8138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999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8138" totalsRowShown="0" headerRowDxfId="2" headerRowBorderDxfId="0" tableBorderDxfId="1">
  <autoFilter ref="A1:N8138" xr:uid="{C9C2B22D-E507-41DF-9B27-002589300CF8}">
    <filterColumn colId="11">
      <filters>
        <filter val="Muerte"/>
      </filters>
    </filterColumn>
  </autoFilter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38"/>
  <sheetViews>
    <sheetView tabSelected="1" topLeftCell="A7138" workbookViewId="0">
      <selection activeCell="G8139" sqref="G8139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140625" customWidth="1"/>
    <col min="5" max="5" width="16.85546875" bestFit="1" customWidth="1"/>
    <col min="6" max="6" width="10.42578125" customWidth="1"/>
    <col min="7" max="7" width="17.28515625" customWidth="1"/>
    <col min="8" max="8" width="29.42578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 hidden="1">
      <c r="A2">
        <f t="shared" ref="A2:A65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 hidden="1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 hidden="1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 hidden="1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 hidden="1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 hidden="1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 hidden="1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 hidden="1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 hidden="1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 hidden="1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 hidden="1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 hidden="1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 hidden="1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 hidden="1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 hidden="1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 hidden="1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 hidden="1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 hidden="1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 hidden="1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 hidden="1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 hidden="1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 hidden="1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 hidden="1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 hidden="1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 hidden="1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 hidden="1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 hidden="1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 hidden="1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 hidden="1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 hidden="1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 hidden="1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 hidden="1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 hidden="1">
      <c r="A34">
        <f t="shared" si="0"/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 hidden="1">
      <c r="A35">
        <f t="shared" si="0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 hidden="1">
      <c r="A36">
        <f t="shared" si="0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 hidden="1">
      <c r="A37">
        <f t="shared" si="0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 hidden="1">
      <c r="A38">
        <f t="shared" si="0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 hidden="1">
      <c r="A39">
        <f t="shared" si="0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 hidden="1">
      <c r="A40">
        <f t="shared" si="0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 hidden="1">
      <c r="A41">
        <f t="shared" si="0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 hidden="1">
      <c r="A42">
        <f t="shared" si="0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 hidden="1">
      <c r="A43">
        <f t="shared" si="0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 hidden="1">
      <c r="A44">
        <f t="shared" si="0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 hidden="1">
      <c r="A45">
        <f t="shared" si="0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 hidden="1">
      <c r="A46">
        <f t="shared" si="0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 hidden="1">
      <c r="A47">
        <f t="shared" si="0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 hidden="1">
      <c r="A48">
        <f t="shared" si="0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 hidden="1">
      <c r="A49">
        <f t="shared" si="0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 hidden="1">
      <c r="A50">
        <f t="shared" si="0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 hidden="1">
      <c r="A51">
        <f t="shared" si="0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 hidden="1">
      <c r="A52">
        <f t="shared" si="0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 hidden="1">
      <c r="A53">
        <f t="shared" si="0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 hidden="1">
      <c r="A54">
        <f t="shared" si="0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 hidden="1">
      <c r="A55">
        <f t="shared" si="0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 hidden="1">
      <c r="A56">
        <f t="shared" si="0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 hidden="1">
      <c r="A57">
        <f t="shared" si="0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 hidden="1">
      <c r="A58">
        <f t="shared" si="0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 hidden="1">
      <c r="A59">
        <f t="shared" si="0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 hidden="1">
      <c r="A60">
        <f t="shared" si="0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 hidden="1">
      <c r="A61">
        <f t="shared" si="0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 hidden="1">
      <c r="A62">
        <f t="shared" si="0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 hidden="1">
      <c r="A63">
        <f t="shared" si="0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 hidden="1">
      <c r="A64">
        <f t="shared" si="0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 hidden="1">
      <c r="A65">
        <f t="shared" si="0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 hidden="1">
      <c r="A66">
        <f t="shared" ref="A66:A129" si="1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 hidden="1">
      <c r="A67">
        <f t="shared" si="1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 hidden="1">
      <c r="A68">
        <f t="shared" si="1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 hidden="1">
      <c r="A69">
        <f t="shared" si="1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 hidden="1">
      <c r="A70">
        <f t="shared" si="1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 hidden="1">
      <c r="A71">
        <f t="shared" si="1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 hidden="1">
      <c r="A72">
        <f t="shared" si="1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 hidden="1">
      <c r="A73">
        <f t="shared" si="1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 hidden="1">
      <c r="A74">
        <f t="shared" si="1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 hidden="1">
      <c r="A75">
        <f t="shared" si="1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 hidden="1">
      <c r="A76">
        <f t="shared" si="1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 hidden="1">
      <c r="A77">
        <f t="shared" si="1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 hidden="1">
      <c r="A78">
        <f t="shared" si="1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 hidden="1">
      <c r="A79">
        <f t="shared" si="1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 hidden="1">
      <c r="A80">
        <f t="shared" si="1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 hidden="1">
      <c r="A81">
        <f t="shared" si="1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 hidden="1">
      <c r="A82">
        <f t="shared" si="1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 hidden="1">
      <c r="A83">
        <f t="shared" si="1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 hidden="1">
      <c r="A84">
        <f t="shared" si="1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 hidden="1">
      <c r="A85">
        <f t="shared" si="1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 hidden="1">
      <c r="A86">
        <f t="shared" si="1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 hidden="1">
      <c r="A87">
        <f t="shared" si="1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 hidden="1">
      <c r="A88">
        <f t="shared" si="1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 hidden="1">
      <c r="A89">
        <f t="shared" si="1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 hidden="1">
      <c r="A90">
        <f t="shared" si="1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 hidden="1">
      <c r="A91">
        <f t="shared" si="1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 hidden="1">
      <c r="A92">
        <f t="shared" si="1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 hidden="1">
      <c r="A93">
        <f t="shared" si="1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 hidden="1">
      <c r="A94">
        <f t="shared" si="1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 hidden="1">
      <c r="A95">
        <f t="shared" si="1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 hidden="1">
      <c r="A96">
        <f t="shared" si="1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 hidden="1">
      <c r="A97">
        <f t="shared" si="1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 hidden="1">
      <c r="A98">
        <f t="shared" si="1"/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 hidden="1">
      <c r="A99">
        <f t="shared" si="1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 hidden="1">
      <c r="A100">
        <f t="shared" si="1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 hidden="1">
      <c r="A101">
        <f t="shared" si="1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 hidden="1">
      <c r="A102">
        <f t="shared" si="1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 hidden="1">
      <c r="A103">
        <f t="shared" si="1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 hidden="1">
      <c r="A104">
        <f t="shared" si="1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 hidden="1">
      <c r="A105">
        <f t="shared" si="1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 hidden="1">
      <c r="A106">
        <f t="shared" si="1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 hidden="1">
      <c r="A107">
        <f t="shared" si="1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 hidden="1">
      <c r="A108">
        <f t="shared" si="1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 hidden="1">
      <c r="A109">
        <f t="shared" si="1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 hidden="1">
      <c r="A110">
        <f t="shared" si="1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 hidden="1">
      <c r="A111">
        <f t="shared" si="1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 hidden="1">
      <c r="A112">
        <f t="shared" si="1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 hidden="1">
      <c r="A113">
        <f t="shared" si="1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 hidden="1">
      <c r="A114">
        <f t="shared" si="1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 hidden="1">
      <c r="A115">
        <f t="shared" si="1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 hidden="1">
      <c r="A116">
        <f t="shared" si="1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 hidden="1">
      <c r="A117">
        <f t="shared" si="1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 hidden="1">
      <c r="A118">
        <f t="shared" si="1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 hidden="1">
      <c r="A119">
        <f t="shared" si="1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 hidden="1">
      <c r="A120">
        <f t="shared" si="1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 hidden="1">
      <c r="A121">
        <f t="shared" si="1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 hidden="1">
      <c r="A122">
        <f t="shared" si="1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 hidden="1">
      <c r="A123">
        <f t="shared" si="1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 hidden="1">
      <c r="A124">
        <f t="shared" si="1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 hidden="1">
      <c r="A125">
        <f t="shared" si="1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 hidden="1">
      <c r="A126">
        <f t="shared" si="1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 hidden="1">
      <c r="A127">
        <f t="shared" si="1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 hidden="1">
      <c r="A128">
        <f t="shared" si="1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 hidden="1">
      <c r="A129">
        <f t="shared" si="1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 hidden="1">
      <c r="A130">
        <f t="shared" ref="A130:A194" si="2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 hidden="1">
      <c r="A131">
        <f t="shared" si="2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 hidden="1">
      <c r="A132">
        <f t="shared" si="2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 hidden="1">
      <c r="A133">
        <f t="shared" si="2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 hidden="1">
      <c r="A134">
        <f t="shared" si="2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 hidden="1">
      <c r="A135">
        <f t="shared" si="2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 hidden="1">
      <c r="A136">
        <f t="shared" si="2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 hidden="1">
      <c r="A137">
        <f t="shared" si="2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 hidden="1">
      <c r="A138">
        <f t="shared" si="2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 hidden="1">
      <c r="A139">
        <f t="shared" si="2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 hidden="1">
      <c r="A140">
        <f t="shared" si="2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 hidden="1">
      <c r="A141">
        <f t="shared" si="2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 hidden="1">
      <c r="A142">
        <f t="shared" si="2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 hidden="1">
      <c r="A143">
        <f t="shared" si="2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 hidden="1">
      <c r="A144">
        <f t="shared" si="2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 hidden="1">
      <c r="A145">
        <f t="shared" si="2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 hidden="1">
      <c r="A146">
        <f t="shared" si="2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 hidden="1">
      <c r="A147">
        <f t="shared" si="2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 hidden="1">
      <c r="A148">
        <f t="shared" si="2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 hidden="1">
      <c r="A149">
        <f t="shared" si="2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 hidden="1">
      <c r="A150">
        <f t="shared" si="2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 hidden="1">
      <c r="A151">
        <f t="shared" si="2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 hidden="1">
      <c r="A152">
        <f t="shared" si="2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 hidden="1">
      <c r="A153">
        <f t="shared" si="2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 hidden="1">
      <c r="A154">
        <f t="shared" si="2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 hidden="1">
      <c r="A155">
        <f t="shared" si="2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 hidden="1">
      <c r="A156">
        <f t="shared" si="2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 hidden="1">
      <c r="A157">
        <f t="shared" si="2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 hidden="1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 hidden="1">
      <c r="A159">
        <f t="shared" si="2"/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 hidden="1">
      <c r="A160">
        <f t="shared" si="2"/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 hidden="1">
      <c r="A161">
        <f t="shared" si="2"/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 hidden="1">
      <c r="A162">
        <f t="shared" si="2"/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 hidden="1">
      <c r="A163">
        <f t="shared" si="2"/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 hidden="1">
      <c r="A164">
        <f t="shared" si="2"/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 hidden="1">
      <c r="A165">
        <f t="shared" si="2"/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 hidden="1">
      <c r="A166">
        <f t="shared" si="2"/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 hidden="1">
      <c r="A167">
        <f t="shared" si="2"/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 hidden="1">
      <c r="A168">
        <f t="shared" si="2"/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 hidden="1">
      <c r="A169">
        <f t="shared" si="2"/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 hidden="1">
      <c r="A170">
        <f t="shared" si="2"/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 hidden="1">
      <c r="A171">
        <f t="shared" si="2"/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 hidden="1">
      <c r="A172">
        <f t="shared" si="2"/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 hidden="1">
      <c r="A173">
        <f t="shared" si="2"/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 hidden="1">
      <c r="A174">
        <f t="shared" si="2"/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 hidden="1">
      <c r="A175">
        <f t="shared" si="2"/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 hidden="1">
      <c r="A176">
        <f t="shared" si="2"/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 hidden="1">
      <c r="A177">
        <f t="shared" si="2"/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 hidden="1">
      <c r="A178">
        <f t="shared" si="2"/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 hidden="1">
      <c r="A179">
        <f t="shared" si="2"/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 hidden="1">
      <c r="A180">
        <f t="shared" si="2"/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 hidden="1">
      <c r="A181">
        <f t="shared" si="2"/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 hidden="1">
      <c r="A182">
        <f t="shared" si="2"/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 hidden="1">
      <c r="A183">
        <f t="shared" si="2"/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 hidden="1">
      <c r="A184">
        <f t="shared" si="2"/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 hidden="1">
      <c r="A185">
        <f t="shared" si="2"/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 hidden="1">
      <c r="A186">
        <f t="shared" si="2"/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 hidden="1">
      <c r="A187">
        <f t="shared" si="2"/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 hidden="1">
      <c r="A188">
        <f t="shared" si="2"/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 hidden="1">
      <c r="A189">
        <f t="shared" si="2"/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 hidden="1">
      <c r="A190">
        <f t="shared" si="2"/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 hidden="1">
      <c r="A191">
        <f t="shared" si="2"/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 hidden="1">
      <c r="A192">
        <f t="shared" si="2"/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 hidden="1">
      <c r="A193">
        <f t="shared" si="2"/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 hidden="1">
      <c r="A194">
        <f t="shared" si="2"/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 hidden="1">
      <c r="A195">
        <f t="shared" ref="A195:A257" si="3"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 hidden="1">
      <c r="A196">
        <f t="shared" si="3"/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 hidden="1">
      <c r="A197">
        <f t="shared" si="3"/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 hidden="1">
      <c r="A198">
        <f t="shared" si="3"/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 hidden="1">
      <c r="A199">
        <f t="shared" si="3"/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 hidden="1">
      <c r="A200">
        <f t="shared" si="3"/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 hidden="1">
      <c r="A201">
        <f t="shared" si="3"/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 hidden="1">
      <c r="A202">
        <f t="shared" si="3"/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 hidden="1">
      <c r="A203">
        <f t="shared" si="3"/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 hidden="1">
      <c r="A204">
        <f t="shared" si="3"/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 hidden="1">
      <c r="A205">
        <f t="shared" si="3"/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 hidden="1">
      <c r="A206">
        <f t="shared" si="3"/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 hidden="1">
      <c r="A207">
        <f t="shared" si="3"/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 hidden="1">
      <c r="A208">
        <f t="shared" si="3"/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 hidden="1">
      <c r="A209">
        <f t="shared" si="3"/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 hidden="1">
      <c r="A210">
        <f t="shared" si="3"/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 hidden="1">
      <c r="A211">
        <f t="shared" si="3"/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 hidden="1">
      <c r="A212">
        <f t="shared" si="3"/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 hidden="1">
      <c r="A213">
        <f t="shared" si="3"/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 hidden="1">
      <c r="A214">
        <f t="shared" si="3"/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 hidden="1">
      <c r="A215">
        <f t="shared" si="3"/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 hidden="1">
      <c r="A216">
        <f t="shared" si="3"/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 hidden="1">
      <c r="A217">
        <f t="shared" si="3"/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 hidden="1">
      <c r="A218">
        <f t="shared" si="3"/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 hidden="1">
      <c r="A219">
        <f t="shared" si="3"/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 hidden="1">
      <c r="A220">
        <f t="shared" si="3"/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 hidden="1">
      <c r="A221">
        <f t="shared" si="3"/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 hidden="1">
      <c r="A222">
        <f t="shared" si="3"/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 hidden="1">
      <c r="A223">
        <f t="shared" si="3"/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 hidden="1">
      <c r="A224">
        <f t="shared" si="3"/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 hidden="1">
      <c r="A225">
        <f t="shared" si="3"/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 hidden="1">
      <c r="A226">
        <f t="shared" si="3"/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 hidden="1">
      <c r="A227">
        <f t="shared" si="3"/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 hidden="1">
      <c r="A228">
        <f t="shared" si="3"/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 hidden="1">
      <c r="A229">
        <f t="shared" si="3"/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 hidden="1">
      <c r="A230">
        <f t="shared" si="3"/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 hidden="1">
      <c r="A231">
        <f t="shared" si="3"/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 hidden="1">
      <c r="A232">
        <f t="shared" si="3"/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 hidden="1">
      <c r="A233">
        <f t="shared" si="3"/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 hidden="1">
      <c r="A234">
        <f t="shared" si="3"/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 hidden="1">
      <c r="A235">
        <f t="shared" si="3"/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 hidden="1">
      <c r="A236">
        <f t="shared" si="3"/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 hidden="1">
      <c r="A237">
        <f t="shared" si="3"/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 hidden="1">
      <c r="A238">
        <f t="shared" si="3"/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 hidden="1">
      <c r="A239">
        <f t="shared" si="3"/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 hidden="1">
      <c r="A240">
        <f t="shared" si="3"/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 hidden="1">
      <c r="A241">
        <f t="shared" si="3"/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 hidden="1">
      <c r="A242">
        <f t="shared" si="3"/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 hidden="1">
      <c r="A243">
        <f t="shared" si="3"/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 hidden="1">
      <c r="A244" s="6">
        <f t="shared" si="3"/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 hidden="1">
      <c r="A245">
        <f t="shared" si="3"/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 hidden="1">
      <c r="A246">
        <f t="shared" si="3"/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 hidden="1">
      <c r="A247">
        <f t="shared" si="3"/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 hidden="1">
      <c r="A248">
        <f t="shared" si="3"/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 hidden="1">
      <c r="A249">
        <f t="shared" si="3"/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 hidden="1">
      <c r="A250">
        <f t="shared" si="3"/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 hidden="1">
      <c r="A251">
        <f t="shared" si="3"/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 hidden="1">
      <c r="A252">
        <f t="shared" si="3"/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 hidden="1">
      <c r="A253">
        <f t="shared" si="3"/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 hidden="1">
      <c r="A254">
        <f t="shared" si="3"/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327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-33.604364294100002</v>
      </c>
      <c r="N254">
        <f>+IFERROR(IFERROR(VLOOKUP(covid_cl[[#This Row],[Comuna]],Hoja1!$D$4:$BD$348,8,0),VLOOKUP(covid_cl[[#This Row],[Region]],Hoja1!$E$4:$BD$348,5,0)),-70.6266370305)</f>
        <v>-70.626637030500007</v>
      </c>
    </row>
    <row r="255" spans="1:14" hidden="1">
      <c r="A255">
        <f t="shared" si="3"/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 hidden="1">
      <c r="A256">
        <f t="shared" si="3"/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 hidden="1">
      <c r="A257">
        <f t="shared" si="3"/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 hidden="1">
      <c r="A258">
        <f t="shared" ref="A258:A321" si="4"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 hidden="1">
      <c r="A259">
        <f t="shared" si="4"/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 hidden="1">
      <c r="A260">
        <f t="shared" si="4"/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 hidden="1">
      <c r="A261">
        <f t="shared" si="4"/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 hidden="1">
      <c r="A262">
        <f t="shared" si="4"/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 hidden="1">
      <c r="A263">
        <f t="shared" si="4"/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 hidden="1">
      <c r="A264">
        <f t="shared" si="4"/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 hidden="1">
      <c r="A265">
        <f t="shared" si="4"/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 hidden="1">
      <c r="A266">
        <f t="shared" si="4"/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 hidden="1">
      <c r="A267">
        <f t="shared" si="4"/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 hidden="1">
      <c r="A268">
        <f t="shared" si="4"/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 hidden="1">
      <c r="A269">
        <f t="shared" si="4"/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 hidden="1">
      <c r="A270">
        <f t="shared" si="4"/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 hidden="1">
      <c r="A271">
        <f t="shared" si="4"/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 hidden="1">
      <c r="A272">
        <f t="shared" si="4"/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 hidden="1">
      <c r="A273">
        <f t="shared" si="4"/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 hidden="1">
      <c r="A274">
        <f t="shared" si="4"/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 hidden="1">
      <c r="A275">
        <f t="shared" si="4"/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 hidden="1">
      <c r="A276">
        <f t="shared" si="4"/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 hidden="1">
      <c r="A277">
        <f t="shared" si="4"/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 hidden="1">
      <c r="A278">
        <f t="shared" si="4"/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 hidden="1">
      <c r="A279">
        <f t="shared" si="4"/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 hidden="1">
      <c r="A280">
        <f t="shared" si="4"/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 hidden="1">
      <c r="A281">
        <f t="shared" si="4"/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 hidden="1">
      <c r="A282">
        <f t="shared" si="4"/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 hidden="1">
      <c r="A283">
        <f t="shared" si="4"/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 hidden="1">
      <c r="A284">
        <f t="shared" si="4"/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 hidden="1">
      <c r="A285">
        <f t="shared" si="4"/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 hidden="1">
      <c r="A286">
        <f t="shared" si="4"/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 hidden="1">
      <c r="A287">
        <f t="shared" si="4"/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 hidden="1">
      <c r="A288">
        <f t="shared" si="4"/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 hidden="1">
      <c r="A289">
        <f t="shared" si="4"/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 hidden="1">
      <c r="A290">
        <f t="shared" si="4"/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 hidden="1">
      <c r="A291">
        <f t="shared" si="4"/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 hidden="1">
      <c r="A292">
        <f t="shared" si="4"/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 hidden="1">
      <c r="A293">
        <f t="shared" si="4"/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 hidden="1">
      <c r="A294">
        <f t="shared" si="4"/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 hidden="1">
      <c r="A295">
        <f t="shared" si="4"/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 hidden="1">
      <c r="A296">
        <f t="shared" si="4"/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 hidden="1">
      <c r="A297">
        <f t="shared" si="4"/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 hidden="1">
      <c r="A298">
        <f t="shared" si="4"/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 hidden="1">
      <c r="A299">
        <f t="shared" si="4"/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 hidden="1">
      <c r="A300">
        <f t="shared" si="4"/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 hidden="1">
      <c r="A301">
        <f t="shared" si="4"/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 hidden="1">
      <c r="A302">
        <f t="shared" si="4"/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 hidden="1">
      <c r="A303">
        <f t="shared" si="4"/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 hidden="1">
      <c r="A304">
        <f t="shared" si="4"/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 hidden="1">
      <c r="A305">
        <f t="shared" si="4"/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 hidden="1">
      <c r="A306">
        <f t="shared" si="4"/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 hidden="1">
      <c r="A307">
        <f t="shared" si="4"/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 hidden="1">
      <c r="A308">
        <f t="shared" si="4"/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 hidden="1">
      <c r="A309">
        <f t="shared" si="4"/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 hidden="1">
      <c r="A310">
        <f t="shared" si="4"/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 hidden="1">
      <c r="A311">
        <f t="shared" si="4"/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 hidden="1">
      <c r="A312">
        <f t="shared" si="4"/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 hidden="1">
      <c r="A313">
        <f t="shared" si="4"/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 hidden="1">
      <c r="A314">
        <f t="shared" si="4"/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 hidden="1">
      <c r="A315">
        <f t="shared" si="4"/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 hidden="1">
      <c r="A316">
        <f t="shared" si="4"/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 hidden="1">
      <c r="A317">
        <f t="shared" si="4"/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 hidden="1">
      <c r="A318">
        <f t="shared" si="4"/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 hidden="1">
      <c r="A319">
        <f t="shared" si="4"/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 hidden="1">
      <c r="A320">
        <f t="shared" si="4"/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 hidden="1">
      <c r="A321">
        <f t="shared" si="4"/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 hidden="1">
      <c r="A322">
        <f t="shared" ref="A322:A385" si="5"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 hidden="1">
      <c r="A323">
        <f t="shared" si="5"/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 hidden="1">
      <c r="A324">
        <f t="shared" si="5"/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 hidden="1">
      <c r="A325">
        <f t="shared" si="5"/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 hidden="1">
      <c r="A326">
        <f t="shared" si="5"/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 hidden="1">
      <c r="A327">
        <f t="shared" si="5"/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 hidden="1">
      <c r="A328">
        <f t="shared" si="5"/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 hidden="1">
      <c r="A329">
        <f t="shared" si="5"/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 hidden="1">
      <c r="A330">
        <f t="shared" si="5"/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 hidden="1">
      <c r="A331">
        <f t="shared" si="5"/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 hidden="1">
      <c r="A332">
        <f t="shared" si="5"/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 hidden="1">
      <c r="A333">
        <f t="shared" si="5"/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 hidden="1">
      <c r="A334">
        <f t="shared" si="5"/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 hidden="1">
      <c r="A335">
        <f t="shared" si="5"/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 hidden="1">
      <c r="A336">
        <f t="shared" si="5"/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 hidden="1">
      <c r="A337">
        <f t="shared" si="5"/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 hidden="1">
      <c r="A338">
        <f t="shared" si="5"/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 hidden="1">
      <c r="A339">
        <f t="shared" si="5"/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 hidden="1">
      <c r="A340">
        <f t="shared" si="5"/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 hidden="1">
      <c r="A341">
        <f t="shared" si="5"/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 hidden="1">
      <c r="A342">
        <f t="shared" si="5"/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 hidden="1">
      <c r="A343">
        <f t="shared" si="5"/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 hidden="1">
      <c r="A344">
        <f t="shared" si="5"/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 hidden="1">
      <c r="A345">
        <f t="shared" si="5"/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 hidden="1">
      <c r="A346">
        <f t="shared" si="5"/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 hidden="1">
      <c r="A347">
        <f t="shared" si="5"/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 hidden="1">
      <c r="A348">
        <f t="shared" si="5"/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 hidden="1">
      <c r="A349">
        <f t="shared" si="5"/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 hidden="1">
      <c r="A350">
        <f t="shared" si="5"/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 hidden="1">
      <c r="A351">
        <f t="shared" si="5"/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 hidden="1">
      <c r="A352">
        <f t="shared" si="5"/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 hidden="1">
      <c r="A353">
        <f t="shared" si="5"/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 hidden="1">
      <c r="A354">
        <f t="shared" si="5"/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 hidden="1">
      <c r="A355">
        <f t="shared" si="5"/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 hidden="1">
      <c r="A356">
        <f t="shared" si="5"/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 hidden="1">
      <c r="A357">
        <f t="shared" si="5"/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 hidden="1">
      <c r="A358">
        <f t="shared" si="5"/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 hidden="1">
      <c r="A359">
        <f t="shared" si="5"/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 hidden="1">
      <c r="A360">
        <f t="shared" si="5"/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 hidden="1">
      <c r="A361">
        <f t="shared" si="5"/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 hidden="1">
      <c r="A362">
        <f t="shared" si="5"/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 hidden="1">
      <c r="A363">
        <f t="shared" si="5"/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 hidden="1">
      <c r="A364">
        <f t="shared" si="5"/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 hidden="1">
      <c r="A365">
        <f t="shared" si="5"/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 hidden="1">
      <c r="A366">
        <f t="shared" si="5"/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 hidden="1">
      <c r="A367">
        <f t="shared" si="5"/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 hidden="1">
      <c r="A368">
        <f t="shared" si="5"/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 hidden="1">
      <c r="A369">
        <f t="shared" si="5"/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 hidden="1">
      <c r="A370">
        <f t="shared" si="5"/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 hidden="1">
      <c r="A371">
        <f t="shared" si="5"/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 hidden="1">
      <c r="A372">
        <f t="shared" si="5"/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 hidden="1">
      <c r="A373">
        <f t="shared" si="5"/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 hidden="1">
      <c r="A374">
        <f t="shared" si="5"/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 hidden="1">
      <c r="A375">
        <f t="shared" si="5"/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 hidden="1">
      <c r="A376">
        <f t="shared" si="5"/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 hidden="1">
      <c r="A377">
        <f t="shared" si="5"/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 hidden="1">
      <c r="A378">
        <f t="shared" si="5"/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 hidden="1">
      <c r="A379">
        <f t="shared" si="5"/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 hidden="1">
      <c r="A380">
        <f t="shared" si="5"/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 hidden="1">
      <c r="A381">
        <f t="shared" si="5"/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 hidden="1">
      <c r="A382">
        <f t="shared" si="5"/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 hidden="1">
      <c r="A383">
        <f t="shared" si="5"/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 hidden="1">
      <c r="A384">
        <f t="shared" si="5"/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 hidden="1">
      <c r="A385">
        <f t="shared" si="5"/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 hidden="1">
      <c r="A386">
        <f t="shared" ref="A386:A448" si="6"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 hidden="1">
      <c r="A387">
        <f t="shared" si="6"/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 hidden="1">
      <c r="A388">
        <f t="shared" si="6"/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 hidden="1">
      <c r="A389">
        <f t="shared" si="6"/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 hidden="1">
      <c r="A390">
        <f t="shared" si="6"/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 hidden="1">
      <c r="A391">
        <f t="shared" si="6"/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 hidden="1">
      <c r="A392">
        <f t="shared" si="6"/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 hidden="1">
      <c r="A393">
        <f t="shared" si="6"/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 hidden="1">
      <c r="A394">
        <f t="shared" si="6"/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 hidden="1">
      <c r="A395">
        <f t="shared" si="6"/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 hidden="1">
      <c r="A396">
        <f t="shared" si="6"/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 hidden="1">
      <c r="A397">
        <f t="shared" si="6"/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 hidden="1">
      <c r="A398">
        <f t="shared" si="6"/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 hidden="1">
      <c r="A399">
        <f t="shared" si="6"/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 hidden="1">
      <c r="A400">
        <f t="shared" si="6"/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 hidden="1">
      <c r="A401">
        <f t="shared" si="6"/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 hidden="1">
      <c r="A402">
        <f t="shared" si="6"/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 hidden="1">
      <c r="A403">
        <f t="shared" si="6"/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 hidden="1">
      <c r="A404">
        <f t="shared" si="6"/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 hidden="1">
      <c r="A405">
        <f t="shared" si="6"/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 hidden="1">
      <c r="A406">
        <f t="shared" si="6"/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 hidden="1">
      <c r="A407">
        <f t="shared" si="6"/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 hidden="1">
      <c r="A408">
        <f t="shared" si="6"/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 hidden="1">
      <c r="A409">
        <f t="shared" si="6"/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 hidden="1">
      <c r="A410">
        <f t="shared" si="6"/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 hidden="1">
      <c r="A411">
        <f t="shared" si="6"/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 hidden="1">
      <c r="A412">
        <f t="shared" si="6"/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 hidden="1">
      <c r="A413">
        <f t="shared" si="6"/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 hidden="1">
      <c r="A414">
        <f t="shared" si="6"/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 hidden="1">
      <c r="A415">
        <f t="shared" si="6"/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 hidden="1">
      <c r="A416">
        <f t="shared" si="6"/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 hidden="1">
      <c r="A417">
        <f t="shared" si="6"/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 hidden="1">
      <c r="A418">
        <f t="shared" si="6"/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 hidden="1">
      <c r="A419">
        <f t="shared" si="6"/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 hidden="1">
      <c r="A420">
        <f t="shared" si="6"/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 hidden="1">
      <c r="A421">
        <f t="shared" si="6"/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 hidden="1">
      <c r="A422">
        <f t="shared" si="6"/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 hidden="1">
      <c r="A423">
        <f t="shared" si="6"/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 hidden="1">
      <c r="A424">
        <f t="shared" si="6"/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 hidden="1">
      <c r="A425">
        <f t="shared" si="6"/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 hidden="1">
      <c r="A426">
        <f t="shared" si="6"/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 hidden="1">
      <c r="A427">
        <f t="shared" si="6"/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 hidden="1">
      <c r="A428">
        <f t="shared" si="6"/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 hidden="1">
      <c r="A429">
        <f t="shared" si="6"/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 hidden="1">
      <c r="A430">
        <f t="shared" si="6"/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 hidden="1">
      <c r="A431">
        <f t="shared" si="6"/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 hidden="1">
      <c r="A432">
        <f t="shared" si="6"/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 hidden="1">
      <c r="A433">
        <f t="shared" si="6"/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 hidden="1">
      <c r="A434">
        <f t="shared" si="6"/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 hidden="1">
      <c r="A435">
        <f t="shared" si="6"/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 hidden="1">
      <c r="A436">
        <f t="shared" si="6"/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 hidden="1">
      <c r="A437">
        <f t="shared" si="6"/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 hidden="1">
      <c r="A438">
        <f t="shared" si="6"/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 hidden="1">
      <c r="A439">
        <f t="shared" si="6"/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 hidden="1">
      <c r="A440">
        <f t="shared" si="6"/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 hidden="1">
      <c r="A441">
        <f t="shared" si="6"/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 hidden="1">
      <c r="A442">
        <f t="shared" si="6"/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 hidden="1">
      <c r="A443">
        <f t="shared" si="6"/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 hidden="1">
      <c r="A444">
        <f t="shared" si="6"/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 hidden="1">
      <c r="A445">
        <f t="shared" si="6"/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 hidden="1">
      <c r="A446">
        <f t="shared" si="6"/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 hidden="1">
      <c r="A447">
        <f t="shared" si="6"/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 hidden="1">
      <c r="A448" s="6">
        <f t="shared" si="6"/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 hidden="1">
      <c r="A449">
        <f t="shared" ref="A449:A506" si="7"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 hidden="1">
      <c r="A450">
        <f t="shared" si="7"/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 hidden="1">
      <c r="A451">
        <f t="shared" si="7"/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 hidden="1">
      <c r="A452">
        <f t="shared" si="7"/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 hidden="1">
      <c r="A453">
        <f t="shared" si="7"/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 hidden="1">
      <c r="A454">
        <f t="shared" si="7"/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 hidden="1">
      <c r="A455">
        <f t="shared" si="7"/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 hidden="1">
      <c r="A456">
        <f t="shared" si="7"/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 hidden="1">
      <c r="A457">
        <f t="shared" si="7"/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327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-33.604364294100002</v>
      </c>
      <c r="N457">
        <f>+IFERROR(IFERROR(VLOOKUP(covid_cl[[#This Row],[Comuna]],Hoja1!$D$4:$BD$348,8,0),VLOOKUP(covid_cl[[#This Row],[Region]],Hoja1!$E$4:$BD$348,5,0)),-70.6266370305)</f>
        <v>-70.626637030500007</v>
      </c>
    </row>
    <row r="458" spans="1:14" hidden="1">
      <c r="A458">
        <f t="shared" si="7"/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327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-33.604364294100002</v>
      </c>
      <c r="N458">
        <f>+IFERROR(IFERROR(VLOOKUP(covid_cl[[#This Row],[Comuna]],Hoja1!$D$4:$BD$348,8,0),VLOOKUP(covid_cl[[#This Row],[Region]],Hoja1!$E$4:$BD$348,5,0)),-70.6266370305)</f>
        <v>-70.626637030500007</v>
      </c>
    </row>
    <row r="459" spans="1:14" hidden="1">
      <c r="A459">
        <f t="shared" si="7"/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 hidden="1">
      <c r="A460">
        <f t="shared" si="7"/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 hidden="1">
      <c r="A461">
        <f t="shared" si="7"/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 hidden="1">
      <c r="A462">
        <f t="shared" si="7"/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 hidden="1">
      <c r="A463">
        <f t="shared" si="7"/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 hidden="1">
      <c r="A464">
        <f t="shared" si="7"/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 hidden="1">
      <c r="A465">
        <f t="shared" si="7"/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 hidden="1">
      <c r="A466">
        <f t="shared" si="7"/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 hidden="1">
      <c r="A467">
        <f t="shared" si="7"/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 hidden="1">
      <c r="A468">
        <f t="shared" si="7"/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 hidden="1">
      <c r="A469">
        <f t="shared" si="7"/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 hidden="1">
      <c r="A470">
        <f t="shared" si="7"/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 hidden="1">
      <c r="A471">
        <f t="shared" si="7"/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 hidden="1">
      <c r="A472">
        <f t="shared" si="7"/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 hidden="1">
      <c r="A473">
        <f t="shared" si="7"/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 hidden="1">
      <c r="A474">
        <f t="shared" si="7"/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 hidden="1">
      <c r="A475">
        <f t="shared" si="7"/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 hidden="1">
      <c r="A476">
        <f t="shared" si="7"/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 hidden="1">
      <c r="A477">
        <f t="shared" si="7"/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 hidden="1">
      <c r="A478">
        <f t="shared" si="7"/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 hidden="1">
      <c r="A479">
        <f t="shared" si="7"/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 hidden="1">
      <c r="A480">
        <f t="shared" si="7"/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 hidden="1">
      <c r="A481">
        <f t="shared" si="7"/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 hidden="1">
      <c r="A482">
        <f t="shared" si="7"/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 hidden="1">
      <c r="A483">
        <f t="shared" si="7"/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 hidden="1">
      <c r="A484">
        <f t="shared" si="7"/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 hidden="1">
      <c r="A485">
        <f t="shared" si="7"/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 hidden="1">
      <c r="A486">
        <f t="shared" si="7"/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 hidden="1">
      <c r="A487">
        <f t="shared" si="7"/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 hidden="1">
      <c r="A488">
        <f t="shared" si="7"/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 hidden="1">
      <c r="A489">
        <f t="shared" si="7"/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 hidden="1">
      <c r="A490">
        <f t="shared" si="7"/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 hidden="1">
      <c r="A491">
        <f t="shared" si="7"/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 hidden="1">
      <c r="A492">
        <f t="shared" si="7"/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 hidden="1">
      <c r="A493">
        <f t="shared" si="7"/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 hidden="1">
      <c r="A494">
        <f t="shared" si="7"/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 hidden="1">
      <c r="A495">
        <f t="shared" si="7"/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 hidden="1">
      <c r="A496">
        <f t="shared" si="7"/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 hidden="1">
      <c r="A497">
        <f t="shared" si="7"/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 hidden="1">
      <c r="A498">
        <f t="shared" si="7"/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 hidden="1">
      <c r="A499">
        <f t="shared" si="7"/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 hidden="1">
      <c r="A500">
        <f t="shared" si="7"/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 hidden="1">
      <c r="A501">
        <f t="shared" si="7"/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 hidden="1">
      <c r="A502">
        <f t="shared" si="7"/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 hidden="1">
      <c r="A503">
        <f t="shared" si="7"/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 hidden="1">
      <c r="A504">
        <f t="shared" si="7"/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 hidden="1">
      <c r="A505">
        <f t="shared" si="7"/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 hidden="1">
      <c r="A506">
        <f t="shared" si="7"/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 hidden="1">
      <c r="A507">
        <f t="shared" ref="A507:A569" si="8"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 hidden="1">
      <c r="A508">
        <f t="shared" si="8"/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 hidden="1">
      <c r="A509">
        <f t="shared" si="8"/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 hidden="1">
      <c r="A510">
        <f t="shared" si="8"/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 hidden="1">
      <c r="A511">
        <f t="shared" si="8"/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 hidden="1">
      <c r="A512">
        <f t="shared" si="8"/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 hidden="1">
      <c r="A513">
        <f t="shared" si="8"/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 hidden="1">
      <c r="A514">
        <f t="shared" si="8"/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 hidden="1">
      <c r="A515">
        <f t="shared" si="8"/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 hidden="1">
      <c r="A516">
        <f t="shared" si="8"/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 hidden="1">
      <c r="A517">
        <f t="shared" si="8"/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 hidden="1">
      <c r="A518">
        <f t="shared" si="8"/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 hidden="1">
      <c r="A519">
        <f t="shared" si="8"/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 hidden="1">
      <c r="A520">
        <f t="shared" si="8"/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 hidden="1">
      <c r="A521">
        <f t="shared" si="8"/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 hidden="1">
      <c r="A522">
        <f t="shared" si="8"/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 hidden="1">
      <c r="A523">
        <f t="shared" si="8"/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 hidden="1">
      <c r="A524">
        <f t="shared" si="8"/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 hidden="1">
      <c r="A525">
        <f t="shared" si="8"/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 hidden="1">
      <c r="A526">
        <f t="shared" si="8"/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 hidden="1">
      <c r="A527">
        <f t="shared" si="8"/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 hidden="1">
      <c r="A528">
        <f t="shared" si="8"/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 hidden="1">
      <c r="A529">
        <f t="shared" si="8"/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 hidden="1">
      <c r="A530">
        <f t="shared" si="8"/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 hidden="1">
      <c r="A531">
        <f t="shared" si="8"/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 hidden="1">
      <c r="A532">
        <f t="shared" si="8"/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 hidden="1">
      <c r="A533">
        <f t="shared" si="8"/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 hidden="1">
      <c r="A534">
        <f t="shared" si="8"/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 hidden="1">
      <c r="A535">
        <f t="shared" si="8"/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 hidden="1">
      <c r="A536">
        <f t="shared" si="8"/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 hidden="1">
      <c r="A537">
        <f t="shared" si="8"/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 hidden="1">
      <c r="A538">
        <f t="shared" si="8"/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 hidden="1">
      <c r="A539">
        <f t="shared" si="8"/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 hidden="1">
      <c r="A540">
        <f t="shared" si="8"/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 hidden="1">
      <c r="A541">
        <f t="shared" si="8"/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 hidden="1">
      <c r="A542">
        <f t="shared" si="8"/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 hidden="1">
      <c r="A543">
        <f t="shared" si="8"/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 hidden="1">
      <c r="A544">
        <f t="shared" si="8"/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 hidden="1">
      <c r="A545">
        <f t="shared" si="8"/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 hidden="1">
      <c r="A546">
        <f t="shared" si="8"/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 hidden="1">
      <c r="A547">
        <f t="shared" si="8"/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 hidden="1">
      <c r="A548">
        <f t="shared" si="8"/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 hidden="1">
      <c r="A549">
        <f t="shared" si="8"/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8"/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 hidden="1">
      <c r="A551">
        <f t="shared" si="8"/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 hidden="1">
      <c r="A552">
        <f t="shared" si="8"/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 hidden="1">
      <c r="A553">
        <f t="shared" si="8"/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 hidden="1">
      <c r="A554">
        <f t="shared" si="8"/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 hidden="1">
      <c r="A555">
        <f t="shared" si="8"/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 hidden="1">
      <c r="A556">
        <f t="shared" si="8"/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 hidden="1">
      <c r="A557">
        <f t="shared" si="8"/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 hidden="1">
      <c r="A558">
        <f t="shared" si="8"/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 hidden="1">
      <c r="A559">
        <f t="shared" si="8"/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 hidden="1">
      <c r="A560">
        <f t="shared" si="8"/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 hidden="1">
      <c r="A561">
        <f t="shared" si="8"/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 hidden="1">
      <c r="A562">
        <f t="shared" si="8"/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 hidden="1">
      <c r="A563">
        <f t="shared" si="8"/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 hidden="1">
      <c r="A564">
        <f t="shared" si="8"/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 hidden="1">
      <c r="A565">
        <f t="shared" si="8"/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 hidden="1">
      <c r="A566">
        <f t="shared" si="8"/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 hidden="1">
      <c r="A567">
        <f t="shared" si="8"/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 hidden="1">
      <c r="A568">
        <f t="shared" si="8"/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 hidden="1">
      <c r="A569">
        <f t="shared" si="8"/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 hidden="1">
      <c r="A570">
        <f t="shared" ref="A570:A632" si="9"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 hidden="1">
      <c r="A571">
        <f t="shared" si="9"/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 hidden="1">
      <c r="A572">
        <f t="shared" si="9"/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 hidden="1">
      <c r="A573">
        <f t="shared" si="9"/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 hidden="1">
      <c r="A574">
        <f t="shared" si="9"/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 hidden="1">
      <c r="A575">
        <f t="shared" si="9"/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 hidden="1">
      <c r="A576">
        <f t="shared" si="9"/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 hidden="1">
      <c r="A577">
        <f t="shared" si="9"/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 hidden="1">
      <c r="A578">
        <f t="shared" si="9"/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 hidden="1">
      <c r="A579">
        <f t="shared" si="9"/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 hidden="1">
      <c r="A580">
        <f t="shared" si="9"/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 hidden="1">
      <c r="A581">
        <f t="shared" si="9"/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 hidden="1">
      <c r="A582">
        <f t="shared" si="9"/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 hidden="1">
      <c r="A583">
        <f t="shared" si="9"/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 hidden="1">
      <c r="A584">
        <f t="shared" si="9"/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 hidden="1">
      <c r="A585">
        <f t="shared" si="9"/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 hidden="1">
      <c r="A586">
        <f t="shared" si="9"/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 hidden="1">
      <c r="A587">
        <f t="shared" si="9"/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 hidden="1">
      <c r="A588">
        <f t="shared" si="9"/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 hidden="1">
      <c r="A589">
        <f t="shared" si="9"/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 hidden="1">
      <c r="A590">
        <f t="shared" si="9"/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 hidden="1">
      <c r="A591">
        <f t="shared" si="9"/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 hidden="1">
      <c r="A592">
        <f t="shared" si="9"/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 hidden="1">
      <c r="A593">
        <f t="shared" si="9"/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 hidden="1">
      <c r="A594">
        <f t="shared" si="9"/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 hidden="1">
      <c r="A595">
        <f t="shared" si="9"/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 hidden="1">
      <c r="A596">
        <f t="shared" si="9"/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 hidden="1">
      <c r="A597">
        <f t="shared" si="9"/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 hidden="1">
      <c r="A598">
        <f t="shared" si="9"/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 hidden="1">
      <c r="A599">
        <f t="shared" si="9"/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 hidden="1">
      <c r="A600">
        <f t="shared" si="9"/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 hidden="1">
      <c r="A601">
        <f t="shared" si="9"/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 hidden="1">
      <c r="A602">
        <f t="shared" si="9"/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 hidden="1">
      <c r="A603">
        <f t="shared" si="9"/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 hidden="1">
      <c r="A604">
        <f t="shared" si="9"/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 hidden="1">
      <c r="A605">
        <f t="shared" si="9"/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 hidden="1">
      <c r="A606">
        <f t="shared" si="9"/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 hidden="1">
      <c r="A607">
        <f t="shared" si="9"/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 hidden="1">
      <c r="A608">
        <f t="shared" si="9"/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 hidden="1">
      <c r="A609">
        <f t="shared" si="9"/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 hidden="1">
      <c r="A610">
        <f t="shared" si="9"/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 hidden="1">
      <c r="A611">
        <f t="shared" si="9"/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 hidden="1">
      <c r="A612">
        <f t="shared" si="9"/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 hidden="1">
      <c r="A613">
        <f t="shared" si="9"/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 hidden="1">
      <c r="A614">
        <f t="shared" si="9"/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 hidden="1">
      <c r="A615">
        <f t="shared" si="9"/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 hidden="1">
      <c r="A616">
        <f t="shared" si="9"/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 hidden="1">
      <c r="A617">
        <f t="shared" si="9"/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 hidden="1">
      <c r="A618">
        <f t="shared" si="9"/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 hidden="1">
      <c r="A619">
        <f t="shared" si="9"/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 hidden="1">
      <c r="A620">
        <f t="shared" si="9"/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 hidden="1">
      <c r="A621">
        <f t="shared" si="9"/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 hidden="1">
      <c r="A622">
        <f t="shared" si="9"/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 hidden="1">
      <c r="A623">
        <f t="shared" si="9"/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 hidden="1">
      <c r="A624">
        <f t="shared" si="9"/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 hidden="1">
      <c r="A625">
        <f t="shared" si="9"/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 hidden="1">
      <c r="A626">
        <f t="shared" si="9"/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 hidden="1">
      <c r="A627">
        <f t="shared" si="9"/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 hidden="1">
      <c r="A628">
        <f t="shared" si="9"/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 hidden="1">
      <c r="A629">
        <f t="shared" si="9"/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 hidden="1">
      <c r="A630">
        <f t="shared" si="9"/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 hidden="1">
      <c r="A631">
        <f t="shared" si="9"/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 hidden="1">
      <c r="A632">
        <f t="shared" si="9"/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 hidden="1">
      <c r="A633">
        <f t="shared" ref="A633:A699" si="10"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 hidden="1">
      <c r="A634">
        <f t="shared" si="10"/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 hidden="1">
      <c r="A635">
        <f t="shared" si="10"/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 hidden="1">
      <c r="A636">
        <f t="shared" si="10"/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 hidden="1">
      <c r="A637">
        <f t="shared" si="10"/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 hidden="1">
      <c r="A638">
        <f t="shared" si="10"/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 hidden="1">
      <c r="A639">
        <f t="shared" si="10"/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 hidden="1">
      <c r="A640">
        <f t="shared" si="10"/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 hidden="1">
      <c r="A641">
        <f t="shared" si="10"/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 hidden="1">
      <c r="A642">
        <f t="shared" si="10"/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 hidden="1">
      <c r="A643">
        <f t="shared" si="10"/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 hidden="1">
      <c r="A644">
        <f t="shared" si="10"/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 hidden="1">
      <c r="A645">
        <f t="shared" si="10"/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 hidden="1">
      <c r="A646">
        <f t="shared" si="10"/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 hidden="1">
      <c r="A647">
        <f t="shared" si="10"/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 hidden="1">
      <c r="A648">
        <f t="shared" si="10"/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 hidden="1">
      <c r="A649">
        <f t="shared" si="10"/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 hidden="1">
      <c r="A650">
        <f t="shared" si="10"/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 hidden="1">
      <c r="A651">
        <f t="shared" si="10"/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 hidden="1">
      <c r="A652">
        <f t="shared" si="10"/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 hidden="1">
      <c r="A653">
        <f t="shared" si="10"/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 hidden="1">
      <c r="A654">
        <f t="shared" si="10"/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 hidden="1">
      <c r="A655">
        <f t="shared" si="10"/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 hidden="1">
      <c r="A656">
        <f t="shared" si="10"/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 hidden="1">
      <c r="A657">
        <f t="shared" si="10"/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 hidden="1">
      <c r="A658">
        <f t="shared" si="10"/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 hidden="1">
      <c r="A659">
        <f t="shared" si="10"/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327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-33.604364294100002</v>
      </c>
      <c r="N659">
        <f>+IFERROR(IFERROR(VLOOKUP(covid_cl[[#This Row],[Comuna]],Hoja1!$D$4:$BD$348,8,0),VLOOKUP(covid_cl[[#This Row],[Region]],Hoja1!$E$4:$BD$348,5,0)),-70.6266370305)</f>
        <v>-70.626637030500007</v>
      </c>
    </row>
    <row r="660" spans="1:14" hidden="1">
      <c r="A660">
        <f t="shared" si="10"/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327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-33.604364294100002</v>
      </c>
      <c r="N660">
        <f>+IFERROR(IFERROR(VLOOKUP(covid_cl[[#This Row],[Comuna]],Hoja1!$D$4:$BD$348,8,0),VLOOKUP(covid_cl[[#This Row],[Region]],Hoja1!$E$4:$BD$348,5,0)),-70.6266370305)</f>
        <v>-70.626637030500007</v>
      </c>
    </row>
    <row r="661" spans="1:14" hidden="1">
      <c r="A661">
        <f t="shared" si="10"/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327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-33.604364294100002</v>
      </c>
      <c r="N661">
        <f>+IFERROR(IFERROR(VLOOKUP(covid_cl[[#This Row],[Comuna]],Hoja1!$D$4:$BD$348,8,0),VLOOKUP(covid_cl[[#This Row],[Region]],Hoja1!$E$4:$BD$348,5,0)),-70.6266370305)</f>
        <v>-70.626637030500007</v>
      </c>
    </row>
    <row r="662" spans="1:14" hidden="1">
      <c r="A662">
        <f t="shared" si="10"/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327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-33.604364294100002</v>
      </c>
      <c r="N662">
        <f>+IFERROR(IFERROR(VLOOKUP(covid_cl[[#This Row],[Comuna]],Hoja1!$D$4:$BD$348,8,0),VLOOKUP(covid_cl[[#This Row],[Region]],Hoja1!$E$4:$BD$348,5,0)),-70.6266370305)</f>
        <v>-70.626637030500007</v>
      </c>
    </row>
    <row r="663" spans="1:14" hidden="1">
      <c r="A663">
        <f t="shared" si="10"/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327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-33.604364294100002</v>
      </c>
      <c r="N663">
        <f>+IFERROR(IFERROR(VLOOKUP(covid_cl[[#This Row],[Comuna]],Hoja1!$D$4:$BD$348,8,0),VLOOKUP(covid_cl[[#This Row],[Region]],Hoja1!$E$4:$BD$348,5,0)),-70.6266370305)</f>
        <v>-70.626637030500007</v>
      </c>
    </row>
    <row r="664" spans="1:14" hidden="1">
      <c r="A664">
        <f t="shared" si="10"/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 hidden="1">
      <c r="A665">
        <f t="shared" si="10"/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 hidden="1">
      <c r="A666">
        <f t="shared" si="10"/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 hidden="1">
      <c r="A667">
        <f t="shared" si="10"/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 hidden="1">
      <c r="A668">
        <f t="shared" si="10"/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 hidden="1">
      <c r="A669">
        <f t="shared" si="10"/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 hidden="1">
      <c r="A670">
        <f t="shared" si="10"/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 hidden="1">
      <c r="A671">
        <f t="shared" si="10"/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 hidden="1">
      <c r="A672">
        <f t="shared" si="10"/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 hidden="1">
      <c r="A673">
        <f t="shared" si="10"/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 hidden="1">
      <c r="A674">
        <f t="shared" si="10"/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 hidden="1">
      <c r="A675">
        <f t="shared" si="10"/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 hidden="1">
      <c r="A676">
        <f t="shared" si="10"/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 hidden="1">
      <c r="A677">
        <f t="shared" si="10"/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 hidden="1">
      <c r="A678">
        <f t="shared" si="10"/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 hidden="1">
      <c r="A679">
        <f t="shared" si="10"/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 hidden="1">
      <c r="A680">
        <f t="shared" si="10"/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 hidden="1">
      <c r="A681">
        <f t="shared" si="10"/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 hidden="1">
      <c r="A682">
        <f t="shared" si="10"/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 hidden="1">
      <c r="A683">
        <f t="shared" si="10"/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 hidden="1">
      <c r="A684">
        <f t="shared" si="10"/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 hidden="1">
      <c r="A685">
        <f t="shared" si="10"/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 hidden="1">
      <c r="A686">
        <f t="shared" si="10"/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 hidden="1">
      <c r="A687">
        <f t="shared" si="10"/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 hidden="1">
      <c r="A688">
        <f t="shared" si="10"/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 hidden="1">
      <c r="A689">
        <f t="shared" si="10"/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 hidden="1">
      <c r="A690">
        <f t="shared" si="10"/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 hidden="1">
      <c r="A691">
        <f t="shared" si="10"/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 hidden="1">
      <c r="A692">
        <f t="shared" si="10"/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 hidden="1">
      <c r="A693">
        <f t="shared" si="10"/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 hidden="1">
      <c r="A694">
        <f t="shared" si="10"/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 hidden="1">
      <c r="A695">
        <f t="shared" si="10"/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 hidden="1">
      <c r="A696">
        <f t="shared" si="10"/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 hidden="1">
      <c r="A697">
        <f t="shared" si="10"/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 hidden="1">
      <c r="A698">
        <f t="shared" si="10"/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 hidden="1">
      <c r="A699">
        <f t="shared" si="10"/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 hidden="1">
      <c r="A700">
        <f t="shared" ref="A700:A727" si="11"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 hidden="1">
      <c r="A701">
        <f t="shared" si="11"/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 hidden="1">
      <c r="A702">
        <f t="shared" si="11"/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 hidden="1">
      <c r="A703">
        <f t="shared" si="11"/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 hidden="1">
      <c r="A704">
        <f t="shared" si="11"/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 hidden="1">
      <c r="A705">
        <f t="shared" si="11"/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 hidden="1">
      <c r="A706">
        <f t="shared" si="11"/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 hidden="1">
      <c r="A707">
        <f t="shared" si="11"/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 hidden="1">
      <c r="A708">
        <f t="shared" si="11"/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 hidden="1">
      <c r="A709">
        <f t="shared" si="11"/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 hidden="1">
      <c r="A710">
        <f t="shared" si="11"/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 hidden="1">
      <c r="A711">
        <f t="shared" si="11"/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 hidden="1">
      <c r="A712">
        <f t="shared" si="11"/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 hidden="1">
      <c r="A713">
        <f t="shared" si="11"/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 hidden="1">
      <c r="A714">
        <f t="shared" si="11"/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 hidden="1">
      <c r="A715">
        <f t="shared" si="11"/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 hidden="1">
      <c r="A716">
        <f t="shared" si="11"/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 hidden="1">
      <c r="A717">
        <f t="shared" si="11"/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 hidden="1">
      <c r="A718">
        <f t="shared" si="11"/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 hidden="1">
      <c r="A719">
        <f t="shared" si="11"/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 hidden="1">
      <c r="A720">
        <f t="shared" si="11"/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 hidden="1">
      <c r="A721">
        <f t="shared" si="11"/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 hidden="1">
      <c r="A722">
        <f t="shared" si="11"/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 hidden="1">
      <c r="A723">
        <f t="shared" si="11"/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 hidden="1">
      <c r="A724">
        <f t="shared" si="11"/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 hidden="1">
      <c r="A725">
        <f t="shared" si="11"/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 hidden="1">
      <c r="A726">
        <f t="shared" si="11"/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 hidden="1">
      <c r="A727">
        <f t="shared" si="11"/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 hidden="1">
      <c r="A728">
        <f t="shared" ref="A728:A776" si="12"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 hidden="1">
      <c r="A729">
        <f t="shared" si="12"/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 hidden="1">
      <c r="A730">
        <f t="shared" si="12"/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 hidden="1">
      <c r="A731">
        <f t="shared" si="12"/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 hidden="1">
      <c r="A732">
        <f t="shared" si="12"/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 hidden="1">
      <c r="A733">
        <f t="shared" si="12"/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 hidden="1">
      <c r="A734">
        <f t="shared" si="12"/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 hidden="1">
      <c r="A735">
        <f t="shared" si="12"/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 hidden="1">
      <c r="A736">
        <f t="shared" si="12"/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 hidden="1">
      <c r="A737">
        <f t="shared" si="12"/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 hidden="1">
      <c r="A738">
        <f t="shared" si="12"/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 hidden="1">
      <c r="A739">
        <f t="shared" si="12"/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 hidden="1">
      <c r="A740">
        <f t="shared" si="12"/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 hidden="1">
      <c r="A741">
        <f t="shared" si="12"/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 hidden="1">
      <c r="A742">
        <f t="shared" si="12"/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 hidden="1">
      <c r="A743">
        <f t="shared" si="12"/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 hidden="1">
      <c r="A744">
        <f t="shared" si="12"/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 hidden="1">
      <c r="A745">
        <f t="shared" si="12"/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 hidden="1">
      <c r="A746">
        <f t="shared" si="12"/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 hidden="1">
      <c r="A747">
        <f t="shared" si="12"/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 hidden="1">
      <c r="A748">
        <f t="shared" si="12"/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 hidden="1">
      <c r="A749">
        <f t="shared" si="12"/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 hidden="1">
      <c r="A750">
        <f t="shared" si="12"/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 hidden="1">
      <c r="A751">
        <f t="shared" si="12"/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 hidden="1">
      <c r="A752">
        <f t="shared" si="12"/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 hidden="1">
      <c r="A753">
        <f t="shared" si="12"/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 hidden="1">
      <c r="A754">
        <f t="shared" si="12"/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 hidden="1">
      <c r="A755">
        <f t="shared" si="12"/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 hidden="1">
      <c r="A756">
        <f t="shared" si="12"/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 hidden="1">
      <c r="A757">
        <f t="shared" si="12"/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 hidden="1">
      <c r="A758">
        <f t="shared" si="12"/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 hidden="1">
      <c r="A759">
        <f t="shared" si="12"/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 hidden="1">
      <c r="A760">
        <f t="shared" si="12"/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 hidden="1">
      <c r="A761">
        <f t="shared" si="12"/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 hidden="1">
      <c r="A762">
        <f t="shared" si="12"/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 hidden="1">
      <c r="A763">
        <f t="shared" si="12"/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 hidden="1">
      <c r="A764">
        <f t="shared" si="12"/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 hidden="1">
      <c r="A765">
        <f t="shared" si="12"/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 hidden="1">
      <c r="A766">
        <f t="shared" si="12"/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 hidden="1">
      <c r="A767">
        <f t="shared" si="12"/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 hidden="1">
      <c r="A768">
        <f t="shared" si="12"/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 t="shared" si="12"/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 hidden="1">
      <c r="A770">
        <f t="shared" si="12"/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 hidden="1">
      <c r="A771">
        <f t="shared" si="12"/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 hidden="1">
      <c r="A772">
        <f t="shared" si="12"/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 hidden="1">
      <c r="A773">
        <f t="shared" si="12"/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 hidden="1">
      <c r="A774">
        <f t="shared" si="12"/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 hidden="1">
      <c r="A775">
        <f t="shared" si="12"/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 hidden="1">
      <c r="A776">
        <f t="shared" si="12"/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 hidden="1">
      <c r="A777">
        <f t="shared" ref="A777:A840" si="13"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 hidden="1">
      <c r="A778">
        <f t="shared" si="13"/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 hidden="1">
      <c r="A779">
        <f t="shared" si="13"/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 hidden="1">
      <c r="A780">
        <f t="shared" si="13"/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 hidden="1">
      <c r="A781">
        <f t="shared" si="13"/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 hidden="1">
      <c r="A782">
        <f t="shared" si="13"/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 hidden="1">
      <c r="A783">
        <f t="shared" si="13"/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 hidden="1">
      <c r="A784">
        <f t="shared" si="13"/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 hidden="1">
      <c r="A785">
        <f t="shared" si="13"/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 hidden="1">
      <c r="A786">
        <f t="shared" si="13"/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 hidden="1">
      <c r="A787">
        <f t="shared" si="13"/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 hidden="1">
      <c r="A788">
        <f t="shared" si="13"/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 hidden="1">
      <c r="A789">
        <f t="shared" si="13"/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 hidden="1">
      <c r="A790">
        <f t="shared" si="13"/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327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-33.604364294100002</v>
      </c>
      <c r="N790">
        <f>+IFERROR(IFERROR(VLOOKUP(covid_cl[[#This Row],[Comuna]],Hoja1!$D$4:$BD$348,8,0),VLOOKUP(covid_cl[[#This Row],[Region]],Hoja1!$E$4:$BD$348,5,0)),-70.6266370305)</f>
        <v>-70.626637030500007</v>
      </c>
    </row>
    <row r="791" spans="1:14" ht="15" hidden="1">
      <c r="A791">
        <f t="shared" si="13"/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 hidden="1">
      <c r="A792">
        <f t="shared" si="13"/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 hidden="1">
      <c r="A793">
        <f t="shared" si="13"/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 hidden="1">
      <c r="A794">
        <f t="shared" si="13"/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 hidden="1">
      <c r="A795">
        <f t="shared" si="13"/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 hidden="1">
      <c r="A796">
        <f t="shared" si="13"/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 hidden="1">
      <c r="A797">
        <f t="shared" si="13"/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 hidden="1">
      <c r="A798">
        <f t="shared" si="13"/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 hidden="1">
      <c r="A799">
        <f t="shared" si="13"/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 hidden="1">
      <c r="A800">
        <f t="shared" si="13"/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 hidden="1">
      <c r="A801">
        <f t="shared" si="13"/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 hidden="1">
      <c r="A802">
        <f t="shared" si="13"/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 hidden="1">
      <c r="A803">
        <f t="shared" si="13"/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 hidden="1">
      <c r="A804">
        <f t="shared" si="13"/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 hidden="1">
      <c r="A805">
        <f t="shared" si="13"/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 hidden="1">
      <c r="A806">
        <f t="shared" si="13"/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 hidden="1">
      <c r="A807">
        <f t="shared" si="13"/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 hidden="1">
      <c r="A808">
        <f t="shared" si="13"/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 hidden="1">
      <c r="A809">
        <f t="shared" si="13"/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 hidden="1">
      <c r="A810">
        <f t="shared" si="13"/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 hidden="1">
      <c r="A811">
        <f t="shared" si="13"/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 hidden="1">
      <c r="A812">
        <f t="shared" si="13"/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 hidden="1">
      <c r="A813">
        <f t="shared" si="13"/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 hidden="1">
      <c r="A814">
        <f t="shared" si="13"/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 hidden="1">
      <c r="A815">
        <f t="shared" si="13"/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 hidden="1">
      <c r="A816">
        <f t="shared" si="13"/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 hidden="1">
      <c r="A817">
        <f t="shared" si="13"/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 hidden="1">
      <c r="A818">
        <f t="shared" si="13"/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 hidden="1">
      <c r="A819">
        <f t="shared" si="13"/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 hidden="1">
      <c r="A820">
        <f t="shared" si="13"/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 hidden="1">
      <c r="A821">
        <f t="shared" si="13"/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 hidden="1">
      <c r="A822">
        <f t="shared" si="13"/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 hidden="1">
      <c r="A823">
        <f t="shared" si="13"/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 hidden="1">
      <c r="A824">
        <f t="shared" si="13"/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 hidden="1">
      <c r="A825">
        <f t="shared" si="13"/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 hidden="1">
      <c r="A826">
        <f t="shared" si="13"/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 hidden="1">
      <c r="A827">
        <f t="shared" si="13"/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 hidden="1">
      <c r="A828">
        <f t="shared" si="13"/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 hidden="1">
      <c r="A829">
        <f t="shared" si="13"/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 hidden="1">
      <c r="A830">
        <f t="shared" si="13"/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 hidden="1">
      <c r="A831">
        <f t="shared" si="13"/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 hidden="1">
      <c r="A832">
        <f t="shared" si="13"/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 hidden="1">
      <c r="A833">
        <f t="shared" si="13"/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 hidden="1">
      <c r="A834">
        <f t="shared" si="13"/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 hidden="1">
      <c r="A835">
        <f t="shared" si="13"/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 hidden="1">
      <c r="A836">
        <f t="shared" si="13"/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 hidden="1">
      <c r="A837">
        <f t="shared" si="13"/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 hidden="1">
      <c r="A838">
        <f t="shared" si="13"/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 hidden="1">
      <c r="A839">
        <f t="shared" si="13"/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 hidden="1">
      <c r="A840">
        <f t="shared" si="13"/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 hidden="1">
      <c r="A841">
        <f t="shared" ref="A841:A904" si="14"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 hidden="1">
      <c r="A842">
        <f t="shared" si="14"/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 hidden="1">
      <c r="A843">
        <f t="shared" si="14"/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 hidden="1">
      <c r="A844">
        <f t="shared" si="14"/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 hidden="1">
      <c r="A845">
        <f t="shared" si="14"/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 hidden="1">
      <c r="A846">
        <f t="shared" si="14"/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 hidden="1">
      <c r="A847">
        <f t="shared" si="14"/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 hidden="1">
      <c r="A848">
        <f t="shared" si="14"/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 hidden="1">
      <c r="A849">
        <f t="shared" si="14"/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 hidden="1">
      <c r="A850">
        <f t="shared" si="14"/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 hidden="1">
      <c r="A851">
        <f t="shared" si="14"/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 hidden="1">
      <c r="A852">
        <f t="shared" si="14"/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 hidden="1">
      <c r="A853">
        <f t="shared" si="14"/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 hidden="1">
      <c r="A854">
        <f t="shared" si="14"/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 hidden="1">
      <c r="A855">
        <f t="shared" si="14"/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 hidden="1">
      <c r="A856">
        <f t="shared" si="14"/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 hidden="1">
      <c r="A857">
        <f t="shared" si="14"/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 hidden="1">
      <c r="A858">
        <f t="shared" si="14"/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 hidden="1">
      <c r="A859">
        <f t="shared" si="14"/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 hidden="1">
      <c r="A860">
        <f t="shared" si="14"/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 hidden="1">
      <c r="A861">
        <f t="shared" si="14"/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 hidden="1">
      <c r="A862">
        <f t="shared" si="14"/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 hidden="1">
      <c r="A863">
        <f t="shared" si="14"/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 hidden="1">
      <c r="A864">
        <f t="shared" si="14"/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 hidden="1">
      <c r="A865">
        <f t="shared" si="14"/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 hidden="1">
      <c r="A866">
        <f t="shared" si="14"/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 hidden="1">
      <c r="A867">
        <f t="shared" si="14"/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 hidden="1">
      <c r="A868">
        <f t="shared" si="14"/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 hidden="1">
      <c r="A869">
        <f t="shared" si="14"/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 hidden="1">
      <c r="A870">
        <f t="shared" si="14"/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 hidden="1">
      <c r="A871">
        <f t="shared" si="14"/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 hidden="1">
      <c r="A872">
        <f t="shared" si="14"/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 hidden="1">
      <c r="A873">
        <f t="shared" si="14"/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 hidden="1">
      <c r="A874">
        <f t="shared" si="14"/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 hidden="1">
      <c r="A875">
        <f t="shared" si="14"/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 hidden="1">
      <c r="A876">
        <f t="shared" si="14"/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 hidden="1">
      <c r="A877">
        <f t="shared" si="14"/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 hidden="1">
      <c r="A878">
        <f t="shared" si="14"/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 hidden="1">
      <c r="A879">
        <f t="shared" si="14"/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 hidden="1">
      <c r="A880">
        <f t="shared" si="14"/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 hidden="1">
      <c r="A881">
        <f t="shared" si="14"/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 hidden="1">
      <c r="A882">
        <f t="shared" si="14"/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 hidden="1">
      <c r="A883">
        <f t="shared" si="14"/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 hidden="1">
      <c r="A884">
        <f t="shared" si="14"/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 hidden="1">
      <c r="A885">
        <f t="shared" si="14"/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 hidden="1">
      <c r="A886">
        <f t="shared" si="14"/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 hidden="1">
      <c r="A887">
        <f t="shared" si="14"/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 hidden="1">
      <c r="A888">
        <f t="shared" si="14"/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 hidden="1">
      <c r="A889">
        <f t="shared" si="14"/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 hidden="1">
      <c r="A890">
        <f t="shared" si="14"/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 hidden="1">
      <c r="A891">
        <f t="shared" si="14"/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 hidden="1">
      <c r="A892">
        <f t="shared" si="14"/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 hidden="1">
      <c r="A893">
        <f t="shared" si="14"/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 hidden="1">
      <c r="A894">
        <f t="shared" si="14"/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 hidden="1">
      <c r="A895">
        <f t="shared" si="14"/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 hidden="1">
      <c r="A896">
        <f t="shared" si="14"/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 hidden="1">
      <c r="A897">
        <f t="shared" si="14"/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 hidden="1">
      <c r="A898">
        <f t="shared" si="14"/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 hidden="1">
      <c r="A899">
        <f t="shared" si="14"/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 hidden="1">
      <c r="A900">
        <f t="shared" si="14"/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 hidden="1">
      <c r="A901">
        <f t="shared" si="14"/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 hidden="1">
      <c r="A902">
        <f t="shared" si="14"/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 hidden="1">
      <c r="A903">
        <f t="shared" si="14"/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 hidden="1">
      <c r="A904">
        <f t="shared" si="14"/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 hidden="1">
      <c r="A905">
        <f t="shared" ref="A905:A969" si="15"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 hidden="1">
      <c r="A906">
        <f t="shared" si="15"/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 hidden="1">
      <c r="A907">
        <f t="shared" si="15"/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 hidden="1">
      <c r="A908">
        <f t="shared" si="15"/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 hidden="1">
      <c r="A909">
        <f t="shared" si="15"/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 hidden="1">
      <c r="A910">
        <f t="shared" si="15"/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 hidden="1">
      <c r="A911">
        <f t="shared" si="15"/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 hidden="1">
      <c r="A912">
        <f t="shared" si="15"/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 hidden="1">
      <c r="A913">
        <f t="shared" si="15"/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 hidden="1">
      <c r="A914">
        <f t="shared" si="15"/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 hidden="1">
      <c r="A915">
        <f t="shared" si="15"/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 hidden="1">
      <c r="A916">
        <f t="shared" si="15"/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 hidden="1">
      <c r="A917">
        <f t="shared" si="15"/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 hidden="1">
      <c r="A918">
        <f t="shared" si="15"/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 hidden="1">
      <c r="A919">
        <f t="shared" si="15"/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 hidden="1">
      <c r="A920">
        <f t="shared" si="15"/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 hidden="1">
      <c r="A921">
        <f t="shared" si="15"/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 hidden="1">
      <c r="A922">
        <f t="shared" si="15"/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 hidden="1">
      <c r="A923">
        <f t="shared" si="15"/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 hidden="1">
      <c r="A924">
        <f t="shared" si="15"/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 hidden="1">
      <c r="A925">
        <f t="shared" si="15"/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 hidden="1">
      <c r="A926">
        <f t="shared" si="15"/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 hidden="1">
      <c r="A927">
        <f t="shared" si="15"/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 hidden="1">
      <c r="A928">
        <f t="shared" si="15"/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 hidden="1">
      <c r="A929">
        <f t="shared" si="15"/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 hidden="1">
      <c r="A930">
        <f t="shared" si="15"/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 hidden="1">
      <c r="A931">
        <f t="shared" si="15"/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 hidden="1">
      <c r="A932">
        <f t="shared" si="15"/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 hidden="1">
      <c r="A933">
        <f t="shared" si="15"/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 hidden="1">
      <c r="A934">
        <f t="shared" si="15"/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 hidden="1">
      <c r="A935">
        <f t="shared" si="15"/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 hidden="1">
      <c r="A936">
        <f t="shared" si="15"/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 hidden="1">
      <c r="A937">
        <f t="shared" si="15"/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 hidden="1">
      <c r="A938">
        <f t="shared" si="15"/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 hidden="1">
      <c r="A939">
        <f t="shared" si="15"/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 hidden="1">
      <c r="A940">
        <f t="shared" si="15"/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 hidden="1">
      <c r="A941">
        <f t="shared" si="15"/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 hidden="1">
      <c r="A942">
        <f t="shared" si="15"/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 hidden="1">
      <c r="A943">
        <f t="shared" si="15"/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 hidden="1">
      <c r="A944">
        <f t="shared" si="15"/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 hidden="1">
      <c r="A945">
        <f t="shared" si="15"/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 hidden="1">
      <c r="A946">
        <f t="shared" si="15"/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 hidden="1">
      <c r="A947">
        <f t="shared" si="15"/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 hidden="1">
      <c r="A948">
        <f t="shared" si="15"/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 hidden="1">
      <c r="A949">
        <f t="shared" si="15"/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 hidden="1">
      <c r="A950">
        <f t="shared" si="15"/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 hidden="1">
      <c r="A951">
        <f t="shared" si="15"/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 hidden="1">
      <c r="A952">
        <f t="shared" si="15"/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 hidden="1">
      <c r="A953">
        <f t="shared" si="15"/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 hidden="1">
      <c r="A954">
        <f t="shared" si="15"/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 hidden="1">
      <c r="A955">
        <f t="shared" si="15"/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 hidden="1">
      <c r="A956">
        <f t="shared" si="15"/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 hidden="1">
      <c r="A957">
        <f t="shared" si="15"/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 hidden="1">
      <c r="A958">
        <f t="shared" si="15"/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 hidden="1">
      <c r="A959">
        <f t="shared" si="15"/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 hidden="1">
      <c r="A960">
        <f t="shared" si="15"/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 hidden="1">
      <c r="A961">
        <f t="shared" si="15"/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 hidden="1">
      <c r="A962">
        <f t="shared" si="15"/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 hidden="1">
      <c r="A963">
        <f t="shared" si="15"/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 hidden="1">
      <c r="A964">
        <f t="shared" si="15"/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 hidden="1">
      <c r="A965">
        <f t="shared" si="15"/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 hidden="1">
      <c r="A966">
        <f t="shared" si="15"/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 hidden="1">
      <c r="A967">
        <f t="shared" si="15"/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 hidden="1">
      <c r="A968">
        <f t="shared" si="15"/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 hidden="1">
      <c r="A969">
        <f t="shared" si="15"/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 hidden="1">
      <c r="A970">
        <f t="shared" ref="A970:A1033" si="16"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327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-33.604364294100002</v>
      </c>
      <c r="N970">
        <f>+IFERROR(IFERROR(VLOOKUP(covid_cl[[#This Row],[Comuna]],Hoja1!$D$4:$BD$348,8,0),VLOOKUP(covid_cl[[#This Row],[Region]],Hoja1!$E$4:$BD$348,5,0)),-70.6266370305)</f>
        <v>-70.626637030500007</v>
      </c>
    </row>
    <row r="971" spans="1:14" ht="15" hidden="1">
      <c r="A971">
        <f t="shared" si="16"/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327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-33.604364294100002</v>
      </c>
      <c r="N971">
        <f>+IFERROR(IFERROR(VLOOKUP(covid_cl[[#This Row],[Comuna]],Hoja1!$D$4:$BD$348,8,0),VLOOKUP(covid_cl[[#This Row],[Region]],Hoja1!$E$4:$BD$348,5,0)),-70.6266370305)</f>
        <v>-70.626637030500007</v>
      </c>
    </row>
    <row r="972" spans="1:14" ht="15" hidden="1">
      <c r="A972">
        <f t="shared" si="16"/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 hidden="1">
      <c r="A973">
        <f t="shared" si="16"/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 hidden="1">
      <c r="A974">
        <f t="shared" si="16"/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 hidden="1">
      <c r="A975">
        <f t="shared" si="16"/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 hidden="1">
      <c r="A976">
        <f t="shared" si="16"/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 hidden="1">
      <c r="A977">
        <f t="shared" si="16"/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 hidden="1">
      <c r="A978">
        <f t="shared" si="16"/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 hidden="1">
      <c r="A979">
        <f t="shared" si="16"/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 hidden="1">
      <c r="A980">
        <f t="shared" si="16"/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 hidden="1">
      <c r="A981">
        <f t="shared" si="16"/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 hidden="1">
      <c r="A982">
        <f t="shared" si="16"/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 hidden="1">
      <c r="A983">
        <f t="shared" si="16"/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 hidden="1">
      <c r="A984">
        <f t="shared" si="16"/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 hidden="1">
      <c r="A985">
        <f t="shared" si="16"/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 hidden="1">
      <c r="A986">
        <f t="shared" si="16"/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 hidden="1">
      <c r="A987">
        <f t="shared" si="16"/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 hidden="1">
      <c r="A988">
        <f t="shared" si="16"/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 hidden="1">
      <c r="A989">
        <f t="shared" si="16"/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 hidden="1">
      <c r="A990">
        <f t="shared" si="16"/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 hidden="1">
      <c r="A991">
        <f t="shared" si="16"/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 hidden="1">
      <c r="A992">
        <f t="shared" si="16"/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 hidden="1">
      <c r="A993">
        <f t="shared" si="16"/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 hidden="1">
      <c r="A994">
        <f t="shared" si="16"/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 hidden="1">
      <c r="A995">
        <f t="shared" si="16"/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 hidden="1">
      <c r="A996">
        <f t="shared" si="16"/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 hidden="1">
      <c r="A997">
        <f t="shared" si="16"/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 hidden="1">
      <c r="A998">
        <f t="shared" si="16"/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 hidden="1">
      <c r="A999">
        <f t="shared" si="16"/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 hidden="1">
      <c r="A1000">
        <f t="shared" si="16"/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 hidden="1">
      <c r="A1001">
        <f t="shared" si="16"/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 hidden="1">
      <c r="A1002">
        <f t="shared" si="16"/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 hidden="1">
      <c r="A1003">
        <f t="shared" si="16"/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 hidden="1">
      <c r="A1004">
        <f t="shared" si="16"/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 hidden="1">
      <c r="A1005">
        <f t="shared" si="16"/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 hidden="1">
      <c r="A1006">
        <f t="shared" si="16"/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 hidden="1">
      <c r="A1007">
        <f t="shared" si="16"/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 hidden="1">
      <c r="A1008">
        <f t="shared" si="16"/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 hidden="1">
      <c r="A1009">
        <f t="shared" si="16"/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 hidden="1">
      <c r="A1010">
        <f t="shared" si="16"/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 hidden="1">
      <c r="A1011">
        <f t="shared" si="16"/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 hidden="1">
      <c r="A1012">
        <f t="shared" si="16"/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 hidden="1">
      <c r="A1013">
        <f t="shared" si="16"/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 hidden="1">
      <c r="A1014">
        <f t="shared" si="16"/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 hidden="1">
      <c r="A1015">
        <f t="shared" si="16"/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 hidden="1">
      <c r="A1016">
        <f t="shared" si="16"/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 hidden="1">
      <c r="A1017">
        <f t="shared" si="16"/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 hidden="1">
      <c r="A1018">
        <f t="shared" si="16"/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 hidden="1">
      <c r="A1019">
        <f t="shared" si="16"/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 hidden="1">
      <c r="A1020">
        <f t="shared" si="16"/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 hidden="1">
      <c r="A1021">
        <f t="shared" si="16"/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 hidden="1">
      <c r="A1022">
        <f t="shared" si="16"/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 hidden="1">
      <c r="A1023">
        <f t="shared" si="16"/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 hidden="1">
      <c r="A1024">
        <f t="shared" si="16"/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 hidden="1">
      <c r="A1025">
        <f t="shared" si="16"/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 hidden="1">
      <c r="A1026">
        <f t="shared" si="16"/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 hidden="1">
      <c r="A1027">
        <f t="shared" si="16"/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 hidden="1">
      <c r="A1028">
        <f t="shared" si="16"/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 hidden="1">
      <c r="A1029">
        <f t="shared" si="16"/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 hidden="1">
      <c r="A1030">
        <f t="shared" si="16"/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 hidden="1">
      <c r="A1031">
        <f t="shared" si="16"/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 hidden="1">
      <c r="A1032">
        <f t="shared" si="16"/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 hidden="1">
      <c r="A1033">
        <f t="shared" si="16"/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 hidden="1">
      <c r="A1034">
        <f t="shared" ref="A1034:A1097" si="17"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 hidden="1">
      <c r="A1035">
        <f t="shared" si="17"/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 hidden="1">
      <c r="A1036">
        <f t="shared" si="17"/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 hidden="1">
      <c r="A1037">
        <f t="shared" si="17"/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 hidden="1">
      <c r="A1038">
        <f t="shared" si="17"/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 hidden="1">
      <c r="A1039">
        <f t="shared" si="17"/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 hidden="1">
      <c r="A1040">
        <f t="shared" si="17"/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 hidden="1">
      <c r="A1041">
        <f t="shared" si="17"/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 hidden="1">
      <c r="A1042">
        <f t="shared" si="17"/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 hidden="1">
      <c r="A1043">
        <f t="shared" si="17"/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 hidden="1">
      <c r="A1044">
        <f t="shared" si="17"/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 hidden="1">
      <c r="A1045">
        <f t="shared" si="17"/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 hidden="1">
      <c r="A1046">
        <f t="shared" si="17"/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 hidden="1">
      <c r="A1047">
        <f t="shared" si="17"/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 hidden="1">
      <c r="A1048">
        <f t="shared" si="17"/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 hidden="1">
      <c r="A1049">
        <f t="shared" si="17"/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 hidden="1">
      <c r="A1050">
        <f t="shared" si="17"/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 hidden="1">
      <c r="A1051">
        <f t="shared" si="17"/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 hidden="1">
      <c r="A1052">
        <f t="shared" si="17"/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 hidden="1">
      <c r="A1053">
        <f t="shared" si="17"/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 hidden="1">
      <c r="A1054">
        <f t="shared" si="17"/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 hidden="1">
      <c r="A1055">
        <f t="shared" si="17"/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 hidden="1">
      <c r="A1056">
        <f t="shared" si="17"/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 hidden="1">
      <c r="A1057">
        <f t="shared" si="17"/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 hidden="1">
      <c r="A1058">
        <f t="shared" si="17"/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 hidden="1">
      <c r="A1059">
        <f t="shared" si="17"/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 hidden="1">
      <c r="A1060">
        <f t="shared" si="17"/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 hidden="1">
      <c r="A1061">
        <f t="shared" si="17"/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 hidden="1">
      <c r="A1062">
        <f t="shared" si="17"/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 hidden="1">
      <c r="A1063">
        <f t="shared" si="17"/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 hidden="1">
      <c r="A1064">
        <f t="shared" si="17"/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 hidden="1">
      <c r="A1065">
        <f t="shared" si="17"/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 hidden="1">
      <c r="A1066">
        <f t="shared" si="17"/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 hidden="1">
      <c r="A1067">
        <f t="shared" si="17"/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 hidden="1">
      <c r="A1068">
        <f t="shared" si="17"/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 hidden="1">
      <c r="A1069">
        <f t="shared" si="17"/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 hidden="1">
      <c r="A1070">
        <f t="shared" si="17"/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 hidden="1">
      <c r="A1071">
        <f t="shared" si="17"/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 hidden="1">
      <c r="A1072">
        <f t="shared" si="17"/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 hidden="1">
      <c r="A1073">
        <f t="shared" si="17"/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 hidden="1">
      <c r="A1074">
        <f t="shared" si="17"/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 hidden="1">
      <c r="A1075">
        <f t="shared" si="17"/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 hidden="1">
      <c r="A1076">
        <f t="shared" si="17"/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 hidden="1">
      <c r="A1077">
        <f t="shared" si="17"/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 hidden="1">
      <c r="A1078">
        <f t="shared" si="17"/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 hidden="1">
      <c r="A1079">
        <f t="shared" si="17"/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 hidden="1">
      <c r="A1080">
        <f t="shared" si="17"/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 hidden="1">
      <c r="A1081">
        <f t="shared" si="17"/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 hidden="1">
      <c r="A1082">
        <f t="shared" si="17"/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 hidden="1">
      <c r="A1083">
        <f t="shared" si="17"/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 hidden="1">
      <c r="A1084">
        <f t="shared" si="17"/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 hidden="1">
      <c r="A1085">
        <f t="shared" si="17"/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 hidden="1">
      <c r="A1086">
        <f t="shared" si="17"/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 hidden="1">
      <c r="A1087">
        <f t="shared" si="17"/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 hidden="1">
      <c r="A1088">
        <f t="shared" si="17"/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 hidden="1">
      <c r="A1089">
        <f t="shared" si="17"/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 hidden="1">
      <c r="A1090">
        <f t="shared" si="17"/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 hidden="1">
      <c r="A1091">
        <f t="shared" si="17"/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 hidden="1">
      <c r="A1092">
        <f t="shared" si="17"/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 hidden="1">
      <c r="A1093">
        <f t="shared" si="17"/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 hidden="1">
      <c r="A1094">
        <f t="shared" si="17"/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 hidden="1">
      <c r="A1095">
        <f t="shared" si="17"/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 hidden="1">
      <c r="A1096">
        <f t="shared" si="17"/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 hidden="1">
      <c r="A1097">
        <f t="shared" si="17"/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 hidden="1">
      <c r="A1098">
        <f t="shared" ref="A1098:A1162" si="18"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 hidden="1">
      <c r="A1099">
        <f t="shared" si="18"/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 hidden="1">
      <c r="A1100">
        <f t="shared" si="18"/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 hidden="1">
      <c r="A1101">
        <f t="shared" si="18"/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 hidden="1">
      <c r="A1102">
        <f t="shared" si="18"/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 hidden="1">
      <c r="A1103">
        <f t="shared" si="18"/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 hidden="1">
      <c r="A1104">
        <f t="shared" si="18"/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 hidden="1">
      <c r="A1105">
        <f t="shared" si="18"/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 hidden="1">
      <c r="A1106">
        <f t="shared" si="18"/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 hidden="1">
      <c r="A1107">
        <f t="shared" si="18"/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 hidden="1">
      <c r="A1108">
        <f t="shared" si="18"/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 hidden="1">
      <c r="A1109">
        <f t="shared" si="18"/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 hidden="1">
      <c r="A1110">
        <f t="shared" si="18"/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 hidden="1">
      <c r="A1111">
        <f t="shared" si="18"/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 hidden="1">
      <c r="A1112">
        <f t="shared" si="18"/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 hidden="1">
      <c r="A1113">
        <f t="shared" si="18"/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 hidden="1">
      <c r="A1114">
        <f t="shared" si="18"/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 hidden="1">
      <c r="A1115">
        <f t="shared" si="18"/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 hidden="1">
      <c r="A1116">
        <f t="shared" si="18"/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 hidden="1">
      <c r="A1117">
        <f t="shared" si="18"/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 hidden="1">
      <c r="A1118">
        <f t="shared" si="18"/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 hidden="1">
      <c r="A1119">
        <f t="shared" si="18"/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 hidden="1">
      <c r="A1120">
        <f t="shared" si="18"/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 hidden="1">
      <c r="A1121">
        <f t="shared" si="18"/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 hidden="1">
      <c r="A1122">
        <f t="shared" si="18"/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 hidden="1">
      <c r="A1123">
        <f t="shared" si="18"/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 hidden="1">
      <c r="A1124">
        <f t="shared" si="18"/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 hidden="1">
      <c r="A1125">
        <f t="shared" si="18"/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 hidden="1">
      <c r="A1126">
        <f t="shared" si="18"/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 hidden="1">
      <c r="A1127">
        <f t="shared" si="18"/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 hidden="1">
      <c r="A1128">
        <f t="shared" si="18"/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 hidden="1">
      <c r="A1129">
        <f t="shared" si="18"/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 hidden="1">
      <c r="A1130">
        <f t="shared" si="18"/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 hidden="1">
      <c r="A1131">
        <f t="shared" si="18"/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 hidden="1">
      <c r="A1132">
        <f t="shared" si="18"/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 hidden="1">
      <c r="A1133">
        <f t="shared" si="18"/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 hidden="1">
      <c r="A1134">
        <f t="shared" si="18"/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 hidden="1">
      <c r="A1135">
        <f t="shared" si="18"/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 hidden="1">
      <c r="A1136">
        <f t="shared" si="18"/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 hidden="1">
      <c r="A1137">
        <f t="shared" si="18"/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 hidden="1">
      <c r="A1138">
        <f t="shared" si="18"/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 hidden="1">
      <c r="A1139">
        <f t="shared" si="18"/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 hidden="1">
      <c r="A1140">
        <f t="shared" si="18"/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 hidden="1">
      <c r="A1141">
        <f t="shared" si="18"/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 hidden="1">
      <c r="A1142">
        <f t="shared" si="18"/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 hidden="1">
      <c r="A1143">
        <f t="shared" si="18"/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 hidden="1">
      <c r="A1144">
        <f t="shared" si="18"/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 hidden="1">
      <c r="A1145">
        <f t="shared" si="18"/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 hidden="1">
      <c r="A1146">
        <f t="shared" si="18"/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 hidden="1">
      <c r="A1147">
        <f t="shared" si="18"/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 hidden="1">
      <c r="A1148">
        <f t="shared" si="18"/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 hidden="1">
      <c r="A1149">
        <f t="shared" si="18"/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 hidden="1">
      <c r="A1150">
        <f t="shared" si="18"/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 hidden="1">
      <c r="A1151">
        <f t="shared" si="18"/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 hidden="1">
      <c r="A1152">
        <f t="shared" si="18"/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 hidden="1">
      <c r="A1153">
        <f t="shared" si="18"/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 hidden="1">
      <c r="A1154">
        <f t="shared" si="18"/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 hidden="1">
      <c r="A1155">
        <f t="shared" si="18"/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 hidden="1">
      <c r="A1156">
        <f t="shared" si="18"/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 hidden="1">
      <c r="A1157">
        <f t="shared" si="18"/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 hidden="1">
      <c r="A1158">
        <f t="shared" si="18"/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 hidden="1">
      <c r="A1159">
        <f t="shared" si="18"/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 hidden="1">
      <c r="A1160">
        <f t="shared" si="18"/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 hidden="1">
      <c r="A1161">
        <f t="shared" si="18"/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 hidden="1">
      <c r="A1162">
        <f t="shared" si="18"/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 hidden="1">
      <c r="A1163">
        <f t="shared" ref="A1163:A1227" si="19"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 hidden="1">
      <c r="A1164">
        <f t="shared" si="19"/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 hidden="1">
      <c r="A1165">
        <f t="shared" si="19"/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 hidden="1">
      <c r="A1166">
        <f t="shared" si="19"/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 hidden="1">
      <c r="A1167">
        <f t="shared" si="19"/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 hidden="1">
      <c r="A1168">
        <f t="shared" si="19"/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 hidden="1">
      <c r="A1169">
        <f t="shared" si="19"/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 hidden="1">
      <c r="A1170">
        <f t="shared" si="19"/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 hidden="1">
      <c r="A1171">
        <f t="shared" si="19"/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 hidden="1">
      <c r="A1172">
        <f t="shared" si="19"/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 hidden="1">
      <c r="A1173">
        <f t="shared" si="19"/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 hidden="1">
      <c r="A1174">
        <f t="shared" si="19"/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 hidden="1">
      <c r="A1175">
        <f t="shared" si="19"/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 hidden="1">
      <c r="A1176">
        <f t="shared" si="19"/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 hidden="1">
      <c r="A1177">
        <f t="shared" si="19"/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 hidden="1">
      <c r="A1178">
        <f t="shared" si="19"/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 hidden="1">
      <c r="A1179">
        <f t="shared" si="19"/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 hidden="1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 t="shared" si="19"/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 hidden="1">
      <c r="A1182">
        <f t="shared" si="19"/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 hidden="1">
      <c r="A1183">
        <f t="shared" si="19"/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 hidden="1">
      <c r="A1184">
        <f t="shared" si="19"/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 hidden="1">
      <c r="A1185">
        <f t="shared" si="19"/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 hidden="1">
      <c r="A1186">
        <f t="shared" si="19"/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 hidden="1">
      <c r="A1187">
        <f t="shared" si="19"/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 hidden="1">
      <c r="A1188">
        <f t="shared" si="19"/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 hidden="1">
      <c r="A1189">
        <f t="shared" si="19"/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 hidden="1">
      <c r="A1190">
        <f t="shared" si="19"/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 hidden="1">
      <c r="A1191">
        <f t="shared" si="19"/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 hidden="1">
      <c r="A1192">
        <f t="shared" si="19"/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 hidden="1">
      <c r="A1193">
        <f t="shared" si="19"/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 hidden="1">
      <c r="A1194">
        <f t="shared" si="19"/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 hidden="1">
      <c r="A1195">
        <f t="shared" si="19"/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 hidden="1">
      <c r="A1196">
        <f t="shared" si="19"/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 hidden="1">
      <c r="A1197">
        <f t="shared" si="19"/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 hidden="1">
      <c r="A1198">
        <f t="shared" si="19"/>
        <v>1197</v>
      </c>
      <c r="B1198" t="s">
        <v>1652</v>
      </c>
      <c r="C1198">
        <v>13</v>
      </c>
      <c r="D1198" t="s">
        <v>63</v>
      </c>
      <c r="E1198" t="s">
        <v>1259</v>
      </c>
      <c r="I1198" t="s">
        <v>327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-33.604364294100002</v>
      </c>
      <c r="N1198">
        <f>+IFERROR(IFERROR(VLOOKUP(covid_cl[[#This Row],[Comuna]],Hoja1!$D$4:$BD$348,8,0),VLOOKUP(covid_cl[[#This Row],[Region]],Hoja1!$E$4:$BD$348,5,0)),-70.6266370305)</f>
        <v>-70.626637030500007</v>
      </c>
    </row>
    <row r="1199" spans="1:14" ht="15" hidden="1">
      <c r="A1199">
        <f t="shared" si="19"/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 hidden="1">
      <c r="A1200">
        <f t="shared" si="19"/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 hidden="1">
      <c r="A1201">
        <f t="shared" si="19"/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 hidden="1">
      <c r="A1202">
        <f t="shared" si="19"/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 hidden="1">
      <c r="A1203">
        <f t="shared" si="19"/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 hidden="1">
      <c r="A1204">
        <f t="shared" si="19"/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 hidden="1">
      <c r="A1205">
        <f t="shared" si="19"/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 hidden="1">
      <c r="A1206">
        <f t="shared" si="19"/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 hidden="1">
      <c r="A1207">
        <f t="shared" si="19"/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 hidden="1">
      <c r="A1208">
        <f t="shared" si="19"/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 hidden="1">
      <c r="A1209">
        <f t="shared" si="19"/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 hidden="1">
      <c r="A1210">
        <f t="shared" si="19"/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 hidden="1">
      <c r="A1211">
        <f t="shared" si="19"/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 hidden="1">
      <c r="A1212">
        <f t="shared" si="19"/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 hidden="1">
      <c r="A1213">
        <f t="shared" si="19"/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 hidden="1">
      <c r="A1214">
        <f t="shared" si="19"/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 hidden="1">
      <c r="A1215">
        <f t="shared" si="19"/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 hidden="1">
      <c r="A1216">
        <f t="shared" si="19"/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 hidden="1">
      <c r="A1217">
        <f t="shared" si="19"/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 hidden="1">
      <c r="A1218">
        <f t="shared" si="19"/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 hidden="1">
      <c r="A1219">
        <f t="shared" si="19"/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 hidden="1">
      <c r="A1220">
        <f t="shared" si="19"/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 hidden="1">
      <c r="A1221">
        <f t="shared" si="19"/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 hidden="1">
      <c r="A1222">
        <f t="shared" si="19"/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 hidden="1">
      <c r="A1223">
        <f t="shared" si="19"/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 hidden="1">
      <c r="A1224">
        <f t="shared" si="19"/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 hidden="1">
      <c r="A1225">
        <f t="shared" si="19"/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 hidden="1">
      <c r="A1226">
        <f t="shared" si="19"/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 hidden="1">
      <c r="A1227">
        <f t="shared" si="19"/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 hidden="1">
      <c r="A1228">
        <f t="shared" ref="A1228:A1292" si="20"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 hidden="1">
      <c r="A1229">
        <f t="shared" si="20"/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 hidden="1">
      <c r="A1230">
        <f t="shared" si="20"/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 hidden="1">
      <c r="A1231">
        <f t="shared" si="20"/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 hidden="1">
      <c r="A1232">
        <f t="shared" si="20"/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 hidden="1">
      <c r="A1233">
        <f t="shared" si="20"/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 hidden="1">
      <c r="A1234">
        <f t="shared" si="20"/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 hidden="1">
      <c r="A1235">
        <f t="shared" si="20"/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 hidden="1">
      <c r="A1236">
        <f t="shared" si="20"/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 hidden="1">
      <c r="A1237">
        <f t="shared" si="20"/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 hidden="1">
      <c r="A1238">
        <f t="shared" si="20"/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 hidden="1">
      <c r="A1239">
        <f t="shared" si="20"/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 hidden="1">
      <c r="A1240">
        <f t="shared" si="20"/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 hidden="1">
      <c r="A1241">
        <f t="shared" si="20"/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 hidden="1">
      <c r="A1242">
        <f t="shared" si="20"/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 hidden="1">
      <c r="A1243">
        <f t="shared" si="20"/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 hidden="1">
      <c r="A1244">
        <f t="shared" si="20"/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 hidden="1">
      <c r="A1245">
        <f t="shared" si="20"/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 hidden="1">
      <c r="A1246">
        <f t="shared" si="20"/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 hidden="1">
      <c r="A1247">
        <f t="shared" si="20"/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 hidden="1">
      <c r="A1248">
        <f t="shared" si="20"/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 hidden="1">
      <c r="A1249">
        <f t="shared" si="20"/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 hidden="1">
      <c r="A1250">
        <f t="shared" si="20"/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 hidden="1">
      <c r="A1251">
        <f t="shared" si="20"/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 hidden="1">
      <c r="A1252">
        <f t="shared" si="20"/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 hidden="1">
      <c r="A1253">
        <f t="shared" si="20"/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 hidden="1">
      <c r="A1254">
        <f t="shared" si="20"/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 hidden="1">
      <c r="A1255">
        <f t="shared" si="20"/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 hidden="1">
      <c r="A1256">
        <f t="shared" si="20"/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 hidden="1">
      <c r="A1257">
        <f t="shared" si="20"/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 hidden="1">
      <c r="A1258">
        <f t="shared" si="20"/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 hidden="1">
      <c r="A1259">
        <f t="shared" si="20"/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 hidden="1">
      <c r="A1260">
        <f t="shared" si="20"/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 hidden="1">
      <c r="A1261">
        <f t="shared" si="20"/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 hidden="1">
      <c r="A1262">
        <f t="shared" si="20"/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 hidden="1">
      <c r="A1263">
        <f t="shared" si="20"/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 hidden="1">
      <c r="A1264">
        <f t="shared" si="20"/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 hidden="1">
      <c r="A1265">
        <f t="shared" si="20"/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 hidden="1">
      <c r="A1266">
        <f t="shared" si="20"/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 hidden="1">
      <c r="A1267">
        <f t="shared" si="20"/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 hidden="1">
      <c r="A1268">
        <f t="shared" si="20"/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 hidden="1">
      <c r="A1269">
        <f t="shared" si="20"/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 hidden="1">
      <c r="A1270">
        <f t="shared" si="20"/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 hidden="1">
      <c r="A1271">
        <f t="shared" si="20"/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 hidden="1">
      <c r="A1272">
        <f t="shared" si="20"/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 hidden="1">
      <c r="A1273">
        <f t="shared" si="20"/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 hidden="1">
      <c r="A1274">
        <f t="shared" si="20"/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 hidden="1">
      <c r="A1275">
        <f t="shared" si="20"/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 hidden="1">
      <c r="A1276">
        <f t="shared" si="20"/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 hidden="1">
      <c r="A1277">
        <f t="shared" si="20"/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 hidden="1">
      <c r="A1278">
        <f t="shared" si="20"/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 hidden="1">
      <c r="A1279">
        <f t="shared" si="20"/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 hidden="1">
      <c r="A1280">
        <f t="shared" si="20"/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 hidden="1">
      <c r="A1281">
        <f t="shared" si="20"/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 hidden="1">
      <c r="A1282">
        <f t="shared" si="20"/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 hidden="1">
      <c r="A1283">
        <f t="shared" si="20"/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 hidden="1">
      <c r="A1284">
        <f t="shared" si="20"/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 hidden="1">
      <c r="A1285">
        <f t="shared" si="20"/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 hidden="1">
      <c r="A1286">
        <f t="shared" si="20"/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 hidden="1">
      <c r="A1287">
        <f t="shared" si="20"/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 hidden="1">
      <c r="A1288">
        <f t="shared" si="20"/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 hidden="1">
      <c r="A1289">
        <f t="shared" si="20"/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 hidden="1">
      <c r="A1290">
        <f t="shared" si="20"/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 hidden="1">
      <c r="A1291">
        <f t="shared" si="20"/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 hidden="1">
      <c r="A1292">
        <f t="shared" si="20"/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 hidden="1">
      <c r="A1293">
        <f t="shared" ref="A1293:A1356" si="21"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 hidden="1">
      <c r="A1294">
        <f t="shared" si="21"/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 hidden="1">
      <c r="A1295">
        <f t="shared" si="21"/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 hidden="1">
      <c r="A1296">
        <f t="shared" si="21"/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 hidden="1">
      <c r="A1297">
        <f t="shared" si="21"/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 hidden="1">
      <c r="A1298">
        <f t="shared" si="21"/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 hidden="1">
      <c r="A1299">
        <f t="shared" si="21"/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 hidden="1">
      <c r="A1300">
        <f t="shared" si="21"/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 hidden="1">
      <c r="A1301">
        <f t="shared" si="21"/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 hidden="1">
      <c r="A1302">
        <f t="shared" si="21"/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 hidden="1">
      <c r="A1303">
        <f t="shared" si="21"/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 hidden="1">
      <c r="A1304">
        <f t="shared" si="21"/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 hidden="1">
      <c r="A1305">
        <f t="shared" si="21"/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 hidden="1">
      <c r="A1306">
        <f t="shared" si="21"/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 hidden="1">
      <c r="A1307">
        <f t="shared" si="21"/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 hidden="1">
      <c r="A1308">
        <f t="shared" si="21"/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 hidden="1">
      <c r="A1309">
        <f t="shared" si="21"/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 hidden="1">
      <c r="A1310">
        <f t="shared" si="21"/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 hidden="1">
      <c r="A1311">
        <f t="shared" si="21"/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 hidden="1">
      <c r="A1312">
        <f t="shared" si="21"/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 hidden="1">
      <c r="A1313">
        <f t="shared" si="21"/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 hidden="1">
      <c r="A1314">
        <f t="shared" si="21"/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 hidden="1">
      <c r="A1315">
        <f t="shared" si="21"/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 hidden="1">
      <c r="A1316">
        <f t="shared" si="21"/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 hidden="1">
      <c r="A1317">
        <f t="shared" si="21"/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 hidden="1">
      <c r="A1318">
        <f t="shared" si="21"/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 hidden="1">
      <c r="A1319">
        <f t="shared" si="21"/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 hidden="1">
      <c r="A1320">
        <f t="shared" si="21"/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 hidden="1">
      <c r="A1321">
        <f t="shared" si="21"/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 hidden="1">
      <c r="A1322">
        <f t="shared" si="21"/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 hidden="1">
      <c r="A1323">
        <f t="shared" si="21"/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 hidden="1">
      <c r="A1324">
        <f t="shared" si="21"/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 hidden="1">
      <c r="A1325">
        <f t="shared" si="21"/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 hidden="1">
      <c r="A1326">
        <f t="shared" si="21"/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 hidden="1">
      <c r="A1327">
        <f t="shared" si="21"/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 hidden="1">
      <c r="A1328">
        <f t="shared" si="21"/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 hidden="1">
      <c r="A1329">
        <f t="shared" si="21"/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 hidden="1">
      <c r="A1330">
        <f t="shared" si="21"/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 hidden="1">
      <c r="A1331">
        <f t="shared" si="21"/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 hidden="1">
      <c r="A1332">
        <f t="shared" si="21"/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 hidden="1">
      <c r="A1333">
        <f t="shared" si="21"/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 hidden="1">
      <c r="A1334">
        <f t="shared" si="21"/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 hidden="1">
      <c r="A1335">
        <f t="shared" si="21"/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 hidden="1">
      <c r="A1336">
        <f t="shared" si="21"/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 hidden="1">
      <c r="A1337">
        <f t="shared" si="21"/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 hidden="1">
      <c r="A1338">
        <f t="shared" si="21"/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 hidden="1">
      <c r="A1339">
        <f t="shared" si="21"/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 hidden="1">
      <c r="A1340">
        <f t="shared" si="21"/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 hidden="1">
      <c r="A1341">
        <f t="shared" si="21"/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 hidden="1">
      <c r="A1342">
        <f t="shared" si="21"/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 t="shared" si="21"/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 hidden="1">
      <c r="A1344">
        <f t="shared" si="21"/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 hidden="1">
      <c r="A1345">
        <f t="shared" si="21"/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 hidden="1">
      <c r="A1346">
        <f t="shared" si="21"/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 hidden="1">
      <c r="A1347">
        <f t="shared" si="21"/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 hidden="1">
      <c r="A1348">
        <f t="shared" si="21"/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 hidden="1">
      <c r="A1349">
        <f t="shared" si="21"/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 hidden="1">
      <c r="A1350">
        <f t="shared" si="21"/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 hidden="1">
      <c r="A1351">
        <f t="shared" si="21"/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 hidden="1">
      <c r="A1352">
        <f t="shared" si="21"/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 hidden="1">
      <c r="A1353">
        <f t="shared" si="21"/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 hidden="1">
      <c r="A1354">
        <f t="shared" si="21"/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 hidden="1">
      <c r="A1355">
        <f t="shared" si="21"/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 hidden="1">
      <c r="A1356">
        <f t="shared" si="21"/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 hidden="1">
      <c r="A1357">
        <f t="shared" ref="A1357:A1420" si="22"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 hidden="1">
      <c r="A1358">
        <f t="shared" si="22"/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 hidden="1">
      <c r="A1359">
        <f t="shared" si="22"/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 hidden="1">
      <c r="A1360">
        <f t="shared" si="22"/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 hidden="1">
      <c r="A1361">
        <f t="shared" si="22"/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 hidden="1">
      <c r="A1362">
        <f t="shared" si="22"/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 hidden="1">
      <c r="A1363">
        <f t="shared" si="22"/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 hidden="1">
      <c r="A1364">
        <f t="shared" si="22"/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 hidden="1">
      <c r="A1365">
        <f t="shared" si="22"/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 hidden="1">
      <c r="A1366">
        <f t="shared" si="22"/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 hidden="1">
      <c r="A1367">
        <f t="shared" si="22"/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 hidden="1">
      <c r="A1368">
        <f t="shared" si="22"/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 hidden="1">
      <c r="A1369">
        <f t="shared" si="22"/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 hidden="1">
      <c r="A1370">
        <f t="shared" si="22"/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 hidden="1">
      <c r="A1371">
        <f t="shared" si="22"/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 hidden="1">
      <c r="A1372">
        <f t="shared" si="22"/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 hidden="1">
      <c r="A1373">
        <f t="shared" si="22"/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 hidden="1">
      <c r="A1374">
        <f t="shared" si="22"/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 hidden="1">
      <c r="A1375">
        <f t="shared" si="22"/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 hidden="1">
      <c r="A1376">
        <f t="shared" si="22"/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 hidden="1">
      <c r="A1377">
        <f t="shared" si="22"/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 hidden="1">
      <c r="A1378">
        <f t="shared" si="22"/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 hidden="1">
      <c r="A1379">
        <f t="shared" si="22"/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 hidden="1">
      <c r="A1380">
        <f t="shared" si="22"/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 hidden="1">
      <c r="A1381">
        <f t="shared" si="22"/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 hidden="1">
      <c r="A1382">
        <f t="shared" si="22"/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 hidden="1">
      <c r="A1383">
        <f t="shared" si="22"/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 hidden="1">
      <c r="A1384">
        <f t="shared" si="22"/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 hidden="1">
      <c r="A1385">
        <f t="shared" si="22"/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 hidden="1">
      <c r="A1386">
        <f t="shared" si="22"/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 hidden="1">
      <c r="A1387">
        <f t="shared" si="22"/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 hidden="1">
      <c r="A1388">
        <f t="shared" si="22"/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 hidden="1">
      <c r="A1389">
        <f t="shared" si="22"/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 hidden="1">
      <c r="A1390">
        <f t="shared" si="22"/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 hidden="1">
      <c r="A1391">
        <f t="shared" si="22"/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 hidden="1">
      <c r="A1392">
        <f t="shared" si="22"/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 hidden="1">
      <c r="A1393">
        <f t="shared" si="22"/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 hidden="1">
      <c r="A1394">
        <f t="shared" si="22"/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 hidden="1">
      <c r="A1395">
        <f t="shared" si="22"/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 hidden="1">
      <c r="A1396">
        <f t="shared" si="22"/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 hidden="1">
      <c r="A1397">
        <f t="shared" si="22"/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 hidden="1">
      <c r="A1398">
        <f t="shared" si="22"/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 hidden="1">
      <c r="A1399">
        <f t="shared" si="22"/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 hidden="1">
      <c r="A1400">
        <f t="shared" si="22"/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 hidden="1">
      <c r="A1401">
        <f t="shared" si="22"/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 hidden="1">
      <c r="A1402">
        <f t="shared" si="22"/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 hidden="1">
      <c r="A1403">
        <f t="shared" si="22"/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 hidden="1">
      <c r="A1404">
        <f t="shared" si="22"/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 hidden="1">
      <c r="A1405">
        <f t="shared" si="22"/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 hidden="1">
      <c r="A1406">
        <f t="shared" si="22"/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 hidden="1">
      <c r="A1407">
        <f t="shared" si="22"/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 hidden="1">
      <c r="A1408">
        <f t="shared" si="22"/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 hidden="1">
      <c r="A1409">
        <f t="shared" si="22"/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 hidden="1">
      <c r="A1410">
        <f t="shared" si="22"/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 hidden="1">
      <c r="A1411">
        <f t="shared" si="22"/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 hidden="1">
      <c r="A1412">
        <f t="shared" si="22"/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 hidden="1">
      <c r="A1413">
        <f t="shared" si="22"/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 hidden="1">
      <c r="A1414">
        <f t="shared" si="22"/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 hidden="1">
      <c r="A1415">
        <f t="shared" si="22"/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 hidden="1">
      <c r="A1416">
        <f t="shared" si="22"/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 hidden="1">
      <c r="A1417">
        <f t="shared" si="22"/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 hidden="1">
      <c r="A1418">
        <f t="shared" si="22"/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 hidden="1">
      <c r="A1419">
        <f t="shared" si="22"/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 hidden="1">
      <c r="A1420">
        <f t="shared" si="22"/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 hidden="1">
      <c r="A1421">
        <f t="shared" ref="A1421:A1484" si="23"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 hidden="1">
      <c r="A1422">
        <f t="shared" si="23"/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 hidden="1">
      <c r="A1423">
        <f t="shared" si="23"/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 hidden="1">
      <c r="A1424">
        <f t="shared" si="23"/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 hidden="1">
      <c r="A1425">
        <f t="shared" si="23"/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 hidden="1">
      <c r="A1426">
        <f t="shared" si="23"/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 hidden="1">
      <c r="A1427">
        <f t="shared" si="23"/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 hidden="1">
      <c r="A1428">
        <f t="shared" si="23"/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 hidden="1">
      <c r="A1429">
        <f t="shared" si="23"/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 hidden="1">
      <c r="A1430">
        <f t="shared" si="23"/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 hidden="1">
      <c r="A1431">
        <f t="shared" si="23"/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 hidden="1">
      <c r="A1432">
        <f t="shared" si="23"/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 hidden="1">
      <c r="A1433">
        <f t="shared" si="23"/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 hidden="1">
      <c r="A1434">
        <f t="shared" si="23"/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 hidden="1">
      <c r="A1435">
        <f t="shared" si="23"/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 hidden="1">
      <c r="A1436">
        <f t="shared" si="23"/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 hidden="1">
      <c r="A1437">
        <f t="shared" si="23"/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 hidden="1">
      <c r="A1438">
        <f t="shared" si="23"/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 hidden="1">
      <c r="A1439">
        <f t="shared" si="23"/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 hidden="1">
      <c r="A1440">
        <f t="shared" si="23"/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 hidden="1">
      <c r="A1441">
        <f t="shared" si="23"/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 hidden="1">
      <c r="A1442">
        <f t="shared" si="23"/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 hidden="1">
      <c r="A1443">
        <f t="shared" si="23"/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 hidden="1">
      <c r="A1444">
        <f t="shared" si="23"/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 hidden="1">
      <c r="A1445">
        <f t="shared" si="23"/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 hidden="1">
      <c r="A1446">
        <f t="shared" si="23"/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 hidden="1">
      <c r="A1447">
        <f t="shared" si="23"/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 hidden="1">
      <c r="A1448">
        <f t="shared" si="23"/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 hidden="1">
      <c r="A1449">
        <f t="shared" si="23"/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 hidden="1">
      <c r="A1450">
        <f t="shared" si="23"/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 hidden="1">
      <c r="A1451">
        <f t="shared" si="23"/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 hidden="1">
      <c r="A1452">
        <f t="shared" si="23"/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 hidden="1">
      <c r="A1453">
        <f t="shared" si="23"/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 hidden="1">
      <c r="A1454">
        <f t="shared" si="23"/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 hidden="1">
      <c r="A1455">
        <f t="shared" si="23"/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 hidden="1">
      <c r="A1456">
        <f t="shared" si="23"/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 hidden="1">
      <c r="A1457">
        <f t="shared" si="23"/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 hidden="1">
      <c r="A1458">
        <f t="shared" si="23"/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 hidden="1">
      <c r="A1459">
        <f t="shared" si="23"/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 hidden="1">
      <c r="A1460">
        <f t="shared" si="23"/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 hidden="1">
      <c r="A1461">
        <f t="shared" si="23"/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 hidden="1">
      <c r="A1462">
        <f t="shared" si="23"/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 hidden="1">
      <c r="A1463">
        <f t="shared" si="23"/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 hidden="1">
      <c r="A1464">
        <f t="shared" si="23"/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 hidden="1">
      <c r="A1465">
        <f t="shared" si="23"/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 hidden="1">
      <c r="A1466">
        <f t="shared" si="23"/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 hidden="1">
      <c r="A1467">
        <f t="shared" si="23"/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 hidden="1">
      <c r="A1468">
        <f t="shared" si="23"/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 hidden="1">
      <c r="A1469">
        <f t="shared" si="23"/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 hidden="1">
      <c r="A1470">
        <f t="shared" si="23"/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 hidden="1">
      <c r="A1471">
        <f t="shared" si="23"/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 hidden="1">
      <c r="A1472">
        <f t="shared" si="23"/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 hidden="1">
      <c r="A1473">
        <f t="shared" si="23"/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 hidden="1">
      <c r="A1474">
        <f t="shared" si="23"/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 hidden="1">
      <c r="A1475">
        <f t="shared" si="23"/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 hidden="1">
      <c r="A1476">
        <f t="shared" si="23"/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 hidden="1">
      <c r="A1477">
        <f t="shared" si="23"/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 hidden="1">
      <c r="A1478">
        <f t="shared" si="23"/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 hidden="1">
      <c r="A1479">
        <f t="shared" si="23"/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 hidden="1">
      <c r="A1480">
        <f t="shared" si="23"/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 hidden="1">
      <c r="A1481">
        <f t="shared" si="23"/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 hidden="1">
      <c r="A1482">
        <f t="shared" si="23"/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 hidden="1">
      <c r="A1483">
        <f t="shared" si="23"/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 hidden="1">
      <c r="A1484">
        <f t="shared" si="23"/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 hidden="1">
      <c r="A1485">
        <f t="shared" ref="A1485:A1548" si="24"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 hidden="1">
      <c r="A1486">
        <f t="shared" si="24"/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 hidden="1">
      <c r="A1487">
        <f t="shared" si="24"/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 hidden="1">
      <c r="A1488">
        <f t="shared" si="24"/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 hidden="1">
      <c r="A1489">
        <f t="shared" si="24"/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 hidden="1">
      <c r="A1490">
        <f t="shared" si="24"/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 hidden="1">
      <c r="A1491">
        <f t="shared" si="24"/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 hidden="1">
      <c r="A1492">
        <f t="shared" si="24"/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 hidden="1">
      <c r="A1493">
        <f t="shared" si="24"/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 hidden="1">
      <c r="A1494">
        <f t="shared" si="24"/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 hidden="1">
      <c r="A1495">
        <f t="shared" si="24"/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 hidden="1">
      <c r="A1496">
        <f t="shared" si="24"/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 hidden="1">
      <c r="A1497">
        <f t="shared" si="24"/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 hidden="1">
      <c r="A1498">
        <f t="shared" si="24"/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 hidden="1">
      <c r="A1499">
        <f t="shared" si="24"/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 hidden="1">
      <c r="A1500">
        <f t="shared" si="24"/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 hidden="1">
      <c r="A1501">
        <f t="shared" si="24"/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 hidden="1">
      <c r="A1502">
        <f t="shared" si="24"/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 hidden="1">
      <c r="A1503">
        <f t="shared" si="24"/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 hidden="1">
      <c r="A1504">
        <f t="shared" si="24"/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 hidden="1">
      <c r="A1505">
        <f t="shared" si="24"/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 hidden="1">
      <c r="A1506">
        <f t="shared" si="24"/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 hidden="1">
      <c r="A1507">
        <f t="shared" si="24"/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 hidden="1">
      <c r="A1508">
        <f t="shared" si="24"/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 hidden="1">
      <c r="A1509">
        <f t="shared" si="24"/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 hidden="1">
      <c r="A1510">
        <f t="shared" si="24"/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 hidden="1">
      <c r="A1511">
        <f t="shared" si="24"/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 hidden="1">
      <c r="A1512">
        <f t="shared" si="24"/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 hidden="1">
      <c r="A1513">
        <f t="shared" si="24"/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 hidden="1">
      <c r="A1514">
        <f t="shared" si="24"/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 hidden="1">
      <c r="A1515">
        <f t="shared" si="24"/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 hidden="1">
      <c r="A1516">
        <f t="shared" si="24"/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 hidden="1">
      <c r="A1517">
        <f t="shared" si="24"/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 hidden="1">
      <c r="A1518">
        <f t="shared" si="24"/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 hidden="1">
      <c r="A1519">
        <f t="shared" si="24"/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 hidden="1">
      <c r="A1520">
        <f t="shared" si="24"/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 hidden="1">
      <c r="A1521">
        <f t="shared" si="24"/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 hidden="1">
      <c r="A1522">
        <f t="shared" si="24"/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 hidden="1">
      <c r="A1523">
        <f t="shared" si="24"/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 hidden="1">
      <c r="A1524">
        <f t="shared" si="24"/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 hidden="1">
      <c r="A1525">
        <f t="shared" si="24"/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 hidden="1">
      <c r="A1526">
        <f t="shared" si="24"/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 hidden="1">
      <c r="A1527">
        <f t="shared" si="24"/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 hidden="1">
      <c r="A1528">
        <f t="shared" si="24"/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 hidden="1">
      <c r="A1529">
        <f t="shared" si="24"/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 hidden="1">
      <c r="A1530">
        <f t="shared" si="24"/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 hidden="1">
      <c r="A1531">
        <f t="shared" si="24"/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 hidden="1">
      <c r="A1532">
        <f t="shared" si="24"/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 hidden="1">
      <c r="A1533">
        <f t="shared" si="24"/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 hidden="1">
      <c r="A1534">
        <f t="shared" si="24"/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 hidden="1">
      <c r="A1535">
        <f t="shared" si="24"/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 hidden="1">
      <c r="A1536">
        <f t="shared" si="24"/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 hidden="1">
      <c r="A1537">
        <f t="shared" si="24"/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 hidden="1">
      <c r="A1538">
        <f t="shared" si="24"/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 hidden="1">
      <c r="A1539">
        <f t="shared" si="24"/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 hidden="1">
      <c r="A1540">
        <f t="shared" si="24"/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 hidden="1">
      <c r="A1541">
        <f t="shared" si="24"/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 hidden="1">
      <c r="A1542">
        <f t="shared" si="24"/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 hidden="1">
      <c r="A1543">
        <f t="shared" si="24"/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 hidden="1">
      <c r="A1544">
        <f t="shared" si="24"/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 hidden="1">
      <c r="A1545">
        <f t="shared" si="24"/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 hidden="1">
      <c r="A1546">
        <f t="shared" si="24"/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 hidden="1">
      <c r="A1547">
        <f t="shared" si="24"/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 hidden="1">
      <c r="A1548">
        <f t="shared" si="24"/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 hidden="1">
      <c r="A1549">
        <f t="shared" ref="A1549:A1612" si="25"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 hidden="1">
      <c r="A1550">
        <f t="shared" si="25"/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 hidden="1">
      <c r="A1551">
        <f t="shared" si="25"/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 hidden="1">
      <c r="A1552">
        <f t="shared" si="25"/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 hidden="1">
      <c r="A1553">
        <f t="shared" si="25"/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 hidden="1">
      <c r="A1554">
        <f t="shared" si="25"/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 hidden="1">
      <c r="A1555">
        <f t="shared" si="25"/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 hidden="1">
      <c r="A1556">
        <f t="shared" si="25"/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 hidden="1">
      <c r="A1557">
        <f t="shared" si="25"/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 hidden="1">
      <c r="A1558">
        <f t="shared" si="25"/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 hidden="1">
      <c r="A1559">
        <f t="shared" si="25"/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 hidden="1">
      <c r="A1560">
        <f t="shared" si="25"/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 hidden="1">
      <c r="A1561">
        <f t="shared" si="25"/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 hidden="1">
      <c r="A1562">
        <f t="shared" si="25"/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 hidden="1">
      <c r="A1563">
        <f t="shared" si="25"/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 hidden="1">
      <c r="A1564">
        <f t="shared" si="25"/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 hidden="1">
      <c r="A1565">
        <f t="shared" si="25"/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 hidden="1">
      <c r="A1566">
        <f t="shared" si="25"/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 hidden="1">
      <c r="A1567">
        <f t="shared" si="25"/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 hidden="1">
      <c r="A1568">
        <f t="shared" si="25"/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 hidden="1">
      <c r="A1569">
        <f t="shared" si="25"/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 hidden="1">
      <c r="A1570">
        <f t="shared" si="25"/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 hidden="1">
      <c r="A1571">
        <f t="shared" si="25"/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 hidden="1">
      <c r="A1572">
        <f t="shared" si="25"/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 hidden="1">
      <c r="A1573">
        <f t="shared" si="25"/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 hidden="1">
      <c r="A1574">
        <f t="shared" si="25"/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 hidden="1">
      <c r="A1575">
        <f t="shared" si="25"/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 hidden="1">
      <c r="A1576">
        <f t="shared" si="25"/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 hidden="1">
      <c r="A1577">
        <f t="shared" si="25"/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 hidden="1">
      <c r="A1578">
        <f t="shared" si="25"/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 hidden="1">
      <c r="A1579">
        <f t="shared" si="25"/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 hidden="1">
      <c r="A1580">
        <f t="shared" si="25"/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 hidden="1">
      <c r="A1581">
        <f t="shared" si="25"/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 hidden="1">
      <c r="A1582">
        <f t="shared" si="25"/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 hidden="1">
      <c r="A1583">
        <f t="shared" si="25"/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 hidden="1">
      <c r="A1584">
        <f t="shared" si="25"/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 hidden="1">
      <c r="A1585">
        <f t="shared" si="25"/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 hidden="1">
      <c r="A1586">
        <f t="shared" si="25"/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 hidden="1">
      <c r="A1587">
        <f t="shared" si="25"/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 hidden="1">
      <c r="A1588">
        <f t="shared" si="25"/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 hidden="1">
      <c r="A1589">
        <f t="shared" si="25"/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 hidden="1">
      <c r="A1590">
        <f t="shared" si="25"/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 hidden="1">
      <c r="A1591">
        <f t="shared" si="25"/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 hidden="1">
      <c r="A1592">
        <f t="shared" si="25"/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 hidden="1">
      <c r="A1593">
        <f t="shared" si="25"/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 hidden="1">
      <c r="A1594">
        <f t="shared" si="25"/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 hidden="1">
      <c r="A1595">
        <f t="shared" si="25"/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 hidden="1">
      <c r="A1596">
        <f t="shared" si="25"/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 hidden="1">
      <c r="A1597">
        <f t="shared" si="25"/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 hidden="1">
      <c r="A1598">
        <f t="shared" si="25"/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 hidden="1">
      <c r="A1599">
        <f t="shared" si="25"/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 hidden="1">
      <c r="A1600">
        <f t="shared" si="25"/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 hidden="1">
      <c r="A1601">
        <f t="shared" si="25"/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 hidden="1">
      <c r="A1602">
        <f t="shared" si="25"/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 hidden="1">
      <c r="A1603">
        <f t="shared" si="25"/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 hidden="1">
      <c r="A1604">
        <f t="shared" si="25"/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 hidden="1">
      <c r="A1605">
        <f t="shared" si="25"/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 hidden="1">
      <c r="A1606">
        <f t="shared" si="25"/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 hidden="1">
      <c r="A1607">
        <f t="shared" si="25"/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 hidden="1">
      <c r="A1608">
        <f t="shared" si="25"/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 hidden="1">
      <c r="A1609">
        <f t="shared" si="25"/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 hidden="1">
      <c r="A1610">
        <f t="shared" si="25"/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 hidden="1">
      <c r="A1611">
        <f t="shared" si="25"/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 hidden="1">
      <c r="A1612">
        <f t="shared" si="25"/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 hidden="1">
      <c r="A1613">
        <f t="shared" ref="A1613:A1673" si="26"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 hidden="1">
      <c r="A1614">
        <f t="shared" si="26"/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 hidden="1">
      <c r="A1615">
        <f t="shared" si="26"/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 hidden="1">
      <c r="A1616">
        <f t="shared" si="26"/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 hidden="1">
      <c r="A1617">
        <f t="shared" si="26"/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 hidden="1">
      <c r="A1618">
        <f t="shared" si="26"/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 hidden="1">
      <c r="A1619">
        <f t="shared" si="26"/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 hidden="1">
      <c r="A1620">
        <f t="shared" si="26"/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 hidden="1">
      <c r="A1621">
        <f t="shared" si="26"/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 hidden="1">
      <c r="A1622">
        <f t="shared" si="26"/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 hidden="1">
      <c r="A1623">
        <f t="shared" si="26"/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 hidden="1">
      <c r="A1624">
        <f t="shared" si="26"/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 hidden="1">
      <c r="A1625">
        <f t="shared" si="26"/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 hidden="1">
      <c r="A1626">
        <f t="shared" si="26"/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 hidden="1">
      <c r="A1627">
        <f t="shared" si="26"/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 hidden="1">
      <c r="A1628">
        <f t="shared" si="26"/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 hidden="1">
      <c r="A1629">
        <f t="shared" si="26"/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 hidden="1">
      <c r="A1630">
        <f t="shared" si="26"/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 hidden="1">
      <c r="A1631">
        <f t="shared" si="26"/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 hidden="1">
      <c r="A1632">
        <f t="shared" si="26"/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 hidden="1">
      <c r="A1633">
        <f t="shared" si="26"/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 hidden="1">
      <c r="A1634">
        <f t="shared" si="26"/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 hidden="1">
      <c r="A1635">
        <f t="shared" si="26"/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 hidden="1">
      <c r="A1636">
        <f t="shared" si="26"/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 hidden="1">
      <c r="A1637">
        <f t="shared" si="26"/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 hidden="1">
      <c r="A1638">
        <f t="shared" si="26"/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 hidden="1">
      <c r="A1639">
        <f t="shared" si="26"/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 hidden="1">
      <c r="A1640">
        <f t="shared" si="26"/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 hidden="1">
      <c r="A1641">
        <f t="shared" si="26"/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 hidden="1">
      <c r="A1642">
        <f t="shared" si="26"/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 hidden="1">
      <c r="A1643">
        <f t="shared" si="26"/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 hidden="1">
      <c r="A1644">
        <f t="shared" si="26"/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 hidden="1">
      <c r="A1645">
        <f t="shared" si="26"/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 hidden="1">
      <c r="A1646">
        <f t="shared" si="26"/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 hidden="1">
      <c r="A1647">
        <f t="shared" si="26"/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 hidden="1">
      <c r="A1648">
        <f t="shared" si="26"/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 hidden="1">
      <c r="A1649">
        <f t="shared" si="26"/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 hidden="1">
      <c r="A1650">
        <f t="shared" si="26"/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 hidden="1">
      <c r="A1651">
        <f t="shared" si="26"/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 hidden="1">
      <c r="A1652">
        <f t="shared" si="26"/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 hidden="1">
      <c r="A1653">
        <f t="shared" si="26"/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 hidden="1">
      <c r="A1654">
        <f t="shared" si="26"/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 hidden="1">
      <c r="A1655">
        <f t="shared" si="26"/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 hidden="1">
      <c r="A1656">
        <f t="shared" si="26"/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 hidden="1">
      <c r="A1657">
        <f t="shared" si="26"/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 hidden="1">
      <c r="A1658">
        <f t="shared" si="26"/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 hidden="1">
      <c r="A1659">
        <f t="shared" si="26"/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 hidden="1">
      <c r="A1660">
        <f t="shared" si="26"/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 hidden="1">
      <c r="A1661">
        <f t="shared" si="26"/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 hidden="1">
      <c r="A1662">
        <f t="shared" si="26"/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 hidden="1">
      <c r="A1663">
        <f t="shared" si="26"/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 hidden="1">
      <c r="A1664">
        <f t="shared" si="26"/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 hidden="1">
      <c r="A1665">
        <f t="shared" si="26"/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 hidden="1">
      <c r="A1666">
        <f t="shared" si="26"/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 t="shared" si="26"/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 hidden="1">
      <c r="A1668">
        <f t="shared" si="26"/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 hidden="1">
      <c r="A1669">
        <f t="shared" si="26"/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 hidden="1">
      <c r="A1670">
        <f t="shared" si="26"/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 hidden="1">
      <c r="A1671">
        <f t="shared" si="26"/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 hidden="1">
      <c r="A1672">
        <f t="shared" si="26"/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 hidden="1">
      <c r="A1673">
        <f t="shared" si="26"/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 hidden="1">
      <c r="A1674">
        <f t="shared" ref="A1674:A1737" si="27"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 hidden="1">
      <c r="A1675">
        <f t="shared" si="27"/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 hidden="1">
      <c r="A1676">
        <f t="shared" si="27"/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 hidden="1">
      <c r="A1677">
        <f t="shared" si="27"/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 hidden="1">
      <c r="A1678">
        <f t="shared" si="27"/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 hidden="1">
      <c r="A1679">
        <f t="shared" si="27"/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 hidden="1">
      <c r="A1680">
        <f t="shared" si="27"/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 hidden="1">
      <c r="A1681">
        <f t="shared" si="27"/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 hidden="1">
      <c r="A1682">
        <f t="shared" si="27"/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 hidden="1">
      <c r="A1683">
        <f t="shared" si="27"/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 hidden="1">
      <c r="A1684">
        <f t="shared" si="27"/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 hidden="1">
      <c r="A1685">
        <f t="shared" si="27"/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 hidden="1">
      <c r="A1686">
        <f t="shared" si="27"/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 hidden="1">
      <c r="A1687">
        <f t="shared" si="27"/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 hidden="1">
      <c r="A1688">
        <f t="shared" si="27"/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 hidden="1">
      <c r="A1689">
        <f t="shared" si="27"/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 hidden="1">
      <c r="A1690">
        <f t="shared" si="27"/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 hidden="1">
      <c r="A1691">
        <f t="shared" si="27"/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 hidden="1">
      <c r="A1692">
        <f t="shared" si="27"/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 hidden="1">
      <c r="A1693">
        <f t="shared" si="27"/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 hidden="1">
      <c r="A1694">
        <f t="shared" si="27"/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 hidden="1">
      <c r="A1695">
        <f t="shared" si="27"/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 hidden="1">
      <c r="A1696">
        <f t="shared" si="27"/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 hidden="1">
      <c r="A1697">
        <f t="shared" si="27"/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 hidden="1">
      <c r="A1698">
        <f t="shared" si="27"/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 hidden="1">
      <c r="A1699">
        <f t="shared" si="27"/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 hidden="1">
      <c r="A1700">
        <f t="shared" si="27"/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 hidden="1">
      <c r="A1701">
        <f t="shared" si="27"/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 hidden="1">
      <c r="A1702">
        <f t="shared" si="27"/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 hidden="1">
      <c r="A1703">
        <f t="shared" si="27"/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327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-33.604364294100002</v>
      </c>
      <c r="N1703">
        <f>+IFERROR(IFERROR(VLOOKUP(covid_cl[[#This Row],[Comuna]],Hoja1!$D$4:$BD$348,8,0),VLOOKUP(covid_cl[[#This Row],[Region]],Hoja1!$E$4:$BD$348,5,0)),-70.6266370305)</f>
        <v>-70.626637030500007</v>
      </c>
    </row>
    <row r="1704" spans="1:14" ht="15" hidden="1">
      <c r="A1704">
        <f t="shared" si="27"/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 hidden="1">
      <c r="A1705">
        <f t="shared" si="27"/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 hidden="1">
      <c r="A1706">
        <f t="shared" si="27"/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 hidden="1">
      <c r="A1707">
        <f t="shared" si="27"/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 hidden="1">
      <c r="A1708">
        <f t="shared" si="27"/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 hidden="1">
      <c r="A1709">
        <f t="shared" si="27"/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 hidden="1">
      <c r="A1710">
        <f t="shared" si="27"/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 hidden="1">
      <c r="A1711">
        <f t="shared" si="27"/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 hidden="1">
      <c r="A1712">
        <f t="shared" si="27"/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 hidden="1">
      <c r="A1713">
        <f t="shared" si="27"/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 hidden="1">
      <c r="A1714">
        <f t="shared" si="27"/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 hidden="1">
      <c r="A1715">
        <f t="shared" si="27"/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 hidden="1">
      <c r="A1716">
        <f t="shared" si="27"/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 hidden="1">
      <c r="A1717">
        <f t="shared" si="27"/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 hidden="1">
      <c r="A1718">
        <f t="shared" si="27"/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 hidden="1">
      <c r="A1719">
        <f t="shared" si="27"/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 hidden="1">
      <c r="A1720">
        <f t="shared" si="27"/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 hidden="1">
      <c r="A1721">
        <f t="shared" si="27"/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 hidden="1">
      <c r="A1722">
        <f t="shared" si="27"/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 hidden="1">
      <c r="A1723">
        <f t="shared" si="27"/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 hidden="1">
      <c r="A1724">
        <f t="shared" si="27"/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 hidden="1">
      <c r="A1725">
        <f t="shared" si="27"/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 hidden="1">
      <c r="A1726">
        <f t="shared" si="27"/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 hidden="1">
      <c r="A1727">
        <f t="shared" si="27"/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 hidden="1">
      <c r="A1728">
        <f t="shared" si="27"/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 hidden="1">
      <c r="A1729">
        <f t="shared" si="27"/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 hidden="1">
      <c r="A1730">
        <f t="shared" si="27"/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 hidden="1">
      <c r="A1731">
        <f t="shared" si="27"/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 hidden="1">
      <c r="A1732">
        <f t="shared" si="27"/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 hidden="1">
      <c r="A1733">
        <f t="shared" si="27"/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 hidden="1">
      <c r="A1734">
        <f t="shared" si="27"/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 hidden="1">
      <c r="A1735">
        <f t="shared" si="27"/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 hidden="1">
      <c r="A1736">
        <f t="shared" si="27"/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 hidden="1">
      <c r="A1737">
        <f t="shared" si="27"/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 hidden="1">
      <c r="A1738">
        <f t="shared" ref="A1738:A1801" si="28"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 hidden="1">
      <c r="A1739">
        <f t="shared" si="28"/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 hidden="1">
      <c r="A1740">
        <f t="shared" si="28"/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 hidden="1">
      <c r="A1741">
        <f t="shared" si="28"/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 hidden="1">
      <c r="A1742">
        <f t="shared" si="28"/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 hidden="1">
      <c r="A1743">
        <f t="shared" si="28"/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 hidden="1">
      <c r="A1744">
        <f t="shared" si="28"/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 hidden="1">
      <c r="A1745">
        <f t="shared" si="28"/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 hidden="1">
      <c r="A1746">
        <f t="shared" si="28"/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 hidden="1">
      <c r="A1747">
        <f t="shared" si="28"/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 hidden="1">
      <c r="A1748">
        <f t="shared" si="28"/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 hidden="1">
      <c r="A1749">
        <f t="shared" si="28"/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 hidden="1">
      <c r="A1750">
        <f t="shared" si="28"/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 hidden="1">
      <c r="A1751">
        <f t="shared" si="28"/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 hidden="1">
      <c r="A1752">
        <f t="shared" si="28"/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 hidden="1">
      <c r="A1753">
        <f t="shared" si="28"/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 hidden="1">
      <c r="A1754">
        <f t="shared" si="28"/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 hidden="1">
      <c r="A1755">
        <f t="shared" si="28"/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 hidden="1">
      <c r="A1756">
        <f t="shared" si="28"/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 hidden="1">
      <c r="A1757">
        <f t="shared" si="28"/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 hidden="1">
      <c r="A1758">
        <f t="shared" si="28"/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 hidden="1">
      <c r="A1759">
        <f t="shared" si="28"/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 hidden="1">
      <c r="A1760">
        <f t="shared" si="28"/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 hidden="1">
      <c r="A1761">
        <f t="shared" si="28"/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 hidden="1">
      <c r="A1762">
        <f t="shared" si="28"/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 hidden="1">
      <c r="A1763">
        <f t="shared" si="28"/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 hidden="1">
      <c r="A1764">
        <f t="shared" si="28"/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 hidden="1">
      <c r="A1765">
        <f t="shared" si="28"/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 hidden="1">
      <c r="A1766">
        <f t="shared" si="28"/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 hidden="1">
      <c r="A1767">
        <f t="shared" si="28"/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 hidden="1">
      <c r="A1768">
        <f t="shared" si="28"/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 hidden="1">
      <c r="A1769">
        <f t="shared" si="28"/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 hidden="1">
      <c r="A1770">
        <f t="shared" si="28"/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 hidden="1">
      <c r="A1771">
        <f t="shared" si="28"/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 hidden="1">
      <c r="A1772">
        <f t="shared" si="28"/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 hidden="1">
      <c r="A1773">
        <f t="shared" si="28"/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 hidden="1">
      <c r="A1774">
        <f t="shared" si="28"/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 hidden="1">
      <c r="A1775">
        <f t="shared" si="28"/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 hidden="1">
      <c r="A1776">
        <f t="shared" si="28"/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 hidden="1">
      <c r="A1777">
        <f t="shared" si="28"/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 hidden="1">
      <c r="A1778">
        <f t="shared" si="28"/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 hidden="1">
      <c r="A1779">
        <f t="shared" si="28"/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 hidden="1">
      <c r="A1780">
        <f t="shared" si="28"/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 hidden="1">
      <c r="A1781">
        <f t="shared" si="28"/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 hidden="1">
      <c r="A1782">
        <f t="shared" si="28"/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 hidden="1">
      <c r="A1783">
        <f t="shared" si="28"/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 hidden="1">
      <c r="A1784">
        <f t="shared" si="28"/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 hidden="1">
      <c r="A1785">
        <f t="shared" si="28"/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 hidden="1">
      <c r="A1786">
        <f t="shared" si="28"/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 hidden="1">
      <c r="A1787">
        <f t="shared" si="28"/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 hidden="1">
      <c r="A1788">
        <f t="shared" si="28"/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 hidden="1">
      <c r="A1789">
        <f t="shared" si="28"/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 hidden="1">
      <c r="A1790">
        <f t="shared" si="28"/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 hidden="1">
      <c r="A1791">
        <f t="shared" si="28"/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 hidden="1">
      <c r="A1792">
        <f t="shared" si="28"/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 hidden="1">
      <c r="A1793">
        <f t="shared" si="28"/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 hidden="1">
      <c r="A1794">
        <f t="shared" si="28"/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 hidden="1">
      <c r="A1795">
        <f t="shared" si="28"/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 hidden="1">
      <c r="A1796">
        <f t="shared" si="28"/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 hidden="1">
      <c r="A1797">
        <f t="shared" si="28"/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 hidden="1">
      <c r="A1798">
        <f t="shared" si="28"/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 hidden="1">
      <c r="A1799">
        <f t="shared" si="28"/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 hidden="1">
      <c r="A1800">
        <f t="shared" si="28"/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 hidden="1">
      <c r="A1801">
        <f t="shared" si="28"/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 hidden="1">
      <c r="A1802">
        <f t="shared" ref="A1802:A1865" si="29"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 hidden="1">
      <c r="A1803">
        <f t="shared" si="29"/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 hidden="1">
      <c r="A1804">
        <f t="shared" si="29"/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 hidden="1">
      <c r="A1805">
        <f t="shared" si="29"/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 hidden="1">
      <c r="A1806">
        <f t="shared" si="29"/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 hidden="1">
      <c r="A1807">
        <f t="shared" si="29"/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 hidden="1">
      <c r="A1808">
        <f t="shared" si="29"/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 hidden="1">
      <c r="A1809">
        <f t="shared" si="29"/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 hidden="1">
      <c r="A1810">
        <f t="shared" si="29"/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 hidden="1">
      <c r="A1811">
        <f t="shared" si="29"/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 hidden="1">
      <c r="A1812">
        <f t="shared" si="29"/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 hidden="1">
      <c r="A1813">
        <f t="shared" si="29"/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 hidden="1">
      <c r="A1814">
        <f t="shared" si="29"/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 hidden="1">
      <c r="A1815">
        <f t="shared" si="29"/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 hidden="1">
      <c r="A1816">
        <f t="shared" si="29"/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 hidden="1">
      <c r="A1817">
        <f t="shared" si="29"/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 hidden="1">
      <c r="A1818">
        <f t="shared" si="29"/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 hidden="1">
      <c r="A1819">
        <f t="shared" si="29"/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 hidden="1">
      <c r="A1820">
        <f t="shared" si="29"/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 hidden="1">
      <c r="A1821">
        <f t="shared" si="29"/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 hidden="1">
      <c r="A1822">
        <f t="shared" si="29"/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 hidden="1">
      <c r="A1823">
        <f t="shared" si="29"/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 hidden="1">
      <c r="A1824">
        <f t="shared" si="29"/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 hidden="1">
      <c r="A1825">
        <f t="shared" si="29"/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 hidden="1">
      <c r="A1826">
        <f t="shared" si="29"/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 hidden="1">
      <c r="A1827">
        <f t="shared" si="29"/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 hidden="1">
      <c r="A1828">
        <f t="shared" si="29"/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 hidden="1">
      <c r="A1829">
        <f t="shared" si="29"/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 hidden="1">
      <c r="A1830">
        <f t="shared" si="29"/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 hidden="1">
      <c r="A1831">
        <f t="shared" si="29"/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 hidden="1">
      <c r="A1832">
        <f t="shared" si="29"/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 hidden="1">
      <c r="A1833">
        <f t="shared" si="29"/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 hidden="1">
      <c r="A1834">
        <f t="shared" si="29"/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 hidden="1">
      <c r="A1835">
        <f t="shared" si="29"/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 hidden="1">
      <c r="A1836">
        <f t="shared" si="29"/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 hidden="1">
      <c r="A1837">
        <f t="shared" si="29"/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 hidden="1">
      <c r="A1838">
        <f t="shared" si="29"/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 hidden="1">
      <c r="A1839">
        <f t="shared" si="29"/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 hidden="1">
      <c r="A1840">
        <f t="shared" si="29"/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 hidden="1">
      <c r="A1841">
        <f t="shared" si="29"/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 hidden="1">
      <c r="A1842">
        <f t="shared" si="29"/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 hidden="1">
      <c r="A1843">
        <f t="shared" si="29"/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 hidden="1">
      <c r="A1844">
        <f t="shared" si="29"/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 hidden="1">
      <c r="A1845">
        <f t="shared" si="29"/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 hidden="1">
      <c r="A1846">
        <f t="shared" si="29"/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 hidden="1">
      <c r="A1847">
        <f t="shared" si="29"/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 hidden="1">
      <c r="A1848">
        <f t="shared" si="29"/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 hidden="1">
      <c r="A1849">
        <f t="shared" si="29"/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 hidden="1">
      <c r="A1850">
        <f t="shared" si="29"/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 hidden="1">
      <c r="A1851">
        <f t="shared" si="29"/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 hidden="1">
      <c r="A1852">
        <f t="shared" si="29"/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 hidden="1">
      <c r="A1853">
        <f t="shared" si="29"/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 hidden="1">
      <c r="A1854">
        <f t="shared" si="29"/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 hidden="1">
      <c r="A1855">
        <f t="shared" si="29"/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 hidden="1">
      <c r="A1856">
        <f t="shared" si="29"/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 hidden="1">
      <c r="A1857">
        <f t="shared" si="29"/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 hidden="1">
      <c r="A1858">
        <f t="shared" si="29"/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 hidden="1">
      <c r="A1859">
        <f t="shared" si="29"/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 hidden="1">
      <c r="A1860">
        <f t="shared" si="29"/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 hidden="1">
      <c r="A1861">
        <f t="shared" si="29"/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 hidden="1">
      <c r="A1862">
        <f t="shared" si="29"/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 hidden="1">
      <c r="A1863">
        <f t="shared" si="29"/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 hidden="1">
      <c r="A1864">
        <f t="shared" si="29"/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 hidden="1">
      <c r="A1865">
        <f t="shared" si="29"/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 hidden="1">
      <c r="A1866">
        <f t="shared" ref="A1866:A1932" si="30"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 hidden="1">
      <c r="A1867">
        <f t="shared" si="30"/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 hidden="1">
      <c r="A1868">
        <f t="shared" si="30"/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 hidden="1">
      <c r="A1869">
        <f t="shared" si="30"/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 hidden="1">
      <c r="A1870">
        <f t="shared" si="30"/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 hidden="1">
      <c r="A1871">
        <f t="shared" si="30"/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 hidden="1">
      <c r="A1872">
        <f t="shared" si="30"/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 hidden="1">
      <c r="A1873">
        <f t="shared" si="30"/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 hidden="1">
      <c r="A1874">
        <f t="shared" si="30"/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 hidden="1">
      <c r="A1875">
        <f t="shared" si="30"/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 hidden="1">
      <c r="A1876">
        <f t="shared" si="30"/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 hidden="1">
      <c r="A1877">
        <f t="shared" si="30"/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 hidden="1">
      <c r="A1878">
        <f t="shared" si="30"/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 hidden="1">
      <c r="A1879">
        <f t="shared" si="30"/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 hidden="1">
      <c r="A1880">
        <f t="shared" si="30"/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 hidden="1">
      <c r="A1881">
        <f t="shared" si="30"/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 hidden="1">
      <c r="A1882">
        <f t="shared" si="30"/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 hidden="1">
      <c r="A1883">
        <f t="shared" si="30"/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 hidden="1">
      <c r="A1884">
        <f t="shared" si="30"/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 hidden="1">
      <c r="A1885">
        <f t="shared" si="30"/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 hidden="1">
      <c r="A1886">
        <f t="shared" si="30"/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 hidden="1">
      <c r="A1887">
        <f t="shared" si="30"/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 hidden="1">
      <c r="A1888">
        <f t="shared" si="30"/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 hidden="1">
      <c r="A1889">
        <f t="shared" si="30"/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 hidden="1">
      <c r="A1890">
        <f t="shared" si="30"/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 hidden="1">
      <c r="A1891">
        <f t="shared" si="30"/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 hidden="1">
      <c r="A1892">
        <f t="shared" si="30"/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 hidden="1">
      <c r="A1893">
        <f t="shared" si="30"/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 hidden="1">
      <c r="A1894">
        <f t="shared" si="30"/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 hidden="1">
      <c r="A1895">
        <f t="shared" si="30"/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 hidden="1">
      <c r="A1896">
        <f t="shared" si="30"/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 hidden="1">
      <c r="A1897">
        <f t="shared" si="30"/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 hidden="1">
      <c r="A1898">
        <f t="shared" si="30"/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 hidden="1">
      <c r="A1899">
        <f t="shared" si="30"/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 hidden="1">
      <c r="A1900">
        <f t="shared" si="30"/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 hidden="1">
      <c r="A1901">
        <f t="shared" si="30"/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 hidden="1">
      <c r="A1902">
        <f t="shared" si="30"/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 hidden="1">
      <c r="A1903">
        <f t="shared" si="30"/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 hidden="1">
      <c r="A1904">
        <f t="shared" si="30"/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 hidden="1">
      <c r="A1905">
        <f t="shared" si="30"/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 hidden="1">
      <c r="A1906">
        <f t="shared" si="30"/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 hidden="1">
      <c r="A1907">
        <f t="shared" si="30"/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 hidden="1">
      <c r="A1908">
        <f t="shared" si="30"/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 hidden="1">
      <c r="A1909">
        <f t="shared" si="30"/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 hidden="1">
      <c r="A1910">
        <f t="shared" si="30"/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 hidden="1">
      <c r="A1911">
        <f t="shared" si="30"/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 hidden="1">
      <c r="A1912">
        <f t="shared" si="30"/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 hidden="1">
      <c r="A1913">
        <f t="shared" si="30"/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 hidden="1">
      <c r="A1914">
        <f t="shared" si="30"/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 hidden="1">
      <c r="A1915">
        <f t="shared" si="30"/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 hidden="1">
      <c r="A1916">
        <f t="shared" si="30"/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 hidden="1">
      <c r="A1917">
        <f t="shared" si="30"/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 hidden="1">
      <c r="A1918">
        <f t="shared" si="30"/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 hidden="1">
      <c r="A1919">
        <f t="shared" si="30"/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 hidden="1">
      <c r="A1920">
        <f t="shared" si="30"/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 hidden="1">
      <c r="A1921">
        <f t="shared" si="30"/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 hidden="1">
      <c r="A1922">
        <f t="shared" si="30"/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 hidden="1">
      <c r="A1923">
        <f t="shared" si="30"/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 hidden="1">
      <c r="A1924">
        <f t="shared" si="30"/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 hidden="1">
      <c r="A1925">
        <f t="shared" si="30"/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 hidden="1">
      <c r="A1926">
        <f t="shared" si="30"/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 hidden="1">
      <c r="A1927">
        <f t="shared" si="30"/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 hidden="1">
      <c r="A1928">
        <f t="shared" si="30"/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 hidden="1">
      <c r="A1929">
        <f t="shared" si="30"/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 hidden="1">
      <c r="A1930">
        <f t="shared" si="30"/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 hidden="1">
      <c r="A1931">
        <f t="shared" si="30"/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 hidden="1">
      <c r="A1932">
        <f t="shared" si="30"/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 hidden="1">
      <c r="A1933">
        <f t="shared" ref="A1933:A2005" si="31"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 hidden="1">
      <c r="A1934">
        <f t="shared" si="31"/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 hidden="1">
      <c r="A1935">
        <f t="shared" si="31"/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 hidden="1">
      <c r="A1936">
        <f t="shared" si="31"/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 hidden="1">
      <c r="A1937">
        <f t="shared" si="31"/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 hidden="1">
      <c r="A1938">
        <f t="shared" si="31"/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 hidden="1">
      <c r="A1939">
        <f t="shared" si="31"/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 hidden="1">
      <c r="A1940">
        <f t="shared" si="31"/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 hidden="1">
      <c r="A1941">
        <f t="shared" si="31"/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 hidden="1">
      <c r="A1942">
        <f t="shared" si="31"/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 hidden="1">
      <c r="A1943">
        <f t="shared" si="31"/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 hidden="1">
      <c r="A1944">
        <f t="shared" si="31"/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 hidden="1">
      <c r="A1945">
        <f t="shared" si="31"/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 hidden="1">
      <c r="A1946">
        <f t="shared" si="31"/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 hidden="1">
      <c r="A1947">
        <f t="shared" si="31"/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 hidden="1">
      <c r="A1948">
        <f t="shared" si="31"/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 hidden="1">
      <c r="A1949">
        <f t="shared" si="31"/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 hidden="1">
      <c r="A1950">
        <f t="shared" si="31"/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 hidden="1">
      <c r="A1951">
        <f t="shared" si="31"/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 hidden="1">
      <c r="A1952">
        <f t="shared" si="31"/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 hidden="1">
      <c r="A1953">
        <f t="shared" si="31"/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 hidden="1">
      <c r="A1954">
        <f t="shared" si="31"/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 hidden="1">
      <c r="A1955">
        <f t="shared" si="31"/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 hidden="1">
      <c r="A1956">
        <f t="shared" si="31"/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 hidden="1">
      <c r="A1957">
        <f t="shared" si="31"/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 hidden="1">
      <c r="A1958">
        <f t="shared" si="31"/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 hidden="1">
      <c r="A1959">
        <f t="shared" si="31"/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 hidden="1">
      <c r="A1960">
        <f t="shared" si="31"/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 hidden="1">
      <c r="A1961">
        <f t="shared" si="31"/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 hidden="1">
      <c r="A1962">
        <f t="shared" si="31"/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 hidden="1">
      <c r="A1963">
        <f t="shared" si="31"/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 hidden="1">
      <c r="A1964">
        <f t="shared" si="31"/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 hidden="1">
      <c r="A1965">
        <f t="shared" si="31"/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 hidden="1">
      <c r="A1966">
        <f t="shared" si="31"/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 hidden="1">
      <c r="A1967">
        <f t="shared" si="31"/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 hidden="1">
      <c r="A1968">
        <f t="shared" si="31"/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 hidden="1">
      <c r="A1969">
        <f t="shared" si="31"/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 hidden="1">
      <c r="A1970">
        <f t="shared" si="31"/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 hidden="1">
      <c r="A1971" s="6">
        <f t="shared" si="31"/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 hidden="1">
      <c r="A1972" s="6">
        <f t="shared" si="31"/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 hidden="1">
      <c r="A1973" s="6">
        <f t="shared" si="31"/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 hidden="1">
      <c r="A1974" s="6">
        <f t="shared" si="31"/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 hidden="1">
      <c r="A1975" s="6">
        <f t="shared" si="31"/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 hidden="1">
      <c r="A1976" s="6">
        <f t="shared" si="31"/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 hidden="1">
      <c r="A1977" s="6">
        <f t="shared" si="31"/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 hidden="1">
      <c r="A1978" s="6">
        <f t="shared" si="31"/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 hidden="1">
      <c r="A1979" s="6">
        <f t="shared" si="31"/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 hidden="1">
      <c r="A1980" s="6">
        <f t="shared" si="31"/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 t="shared" si="31"/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 hidden="1">
      <c r="A1982">
        <f t="shared" si="31"/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 hidden="1">
      <c r="A1983">
        <f t="shared" si="31"/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 hidden="1">
      <c r="A1984">
        <f t="shared" si="31"/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 hidden="1">
      <c r="A1985">
        <f t="shared" si="31"/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 hidden="1">
      <c r="A1986">
        <f t="shared" si="31"/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 hidden="1">
      <c r="A1987">
        <f t="shared" si="31"/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 hidden="1">
      <c r="A1988">
        <f t="shared" si="31"/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 hidden="1">
      <c r="A1989">
        <f t="shared" si="31"/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 hidden="1">
      <c r="A1990">
        <f t="shared" si="31"/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 hidden="1">
      <c r="A1991">
        <f t="shared" si="31"/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 hidden="1">
      <c r="A1992">
        <f t="shared" si="31"/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 hidden="1">
      <c r="A1993">
        <f t="shared" si="31"/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 hidden="1">
      <c r="A1994">
        <f t="shared" si="31"/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 hidden="1">
      <c r="A1995">
        <f t="shared" si="31"/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 hidden="1">
      <c r="A1996">
        <f t="shared" si="31"/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 hidden="1">
      <c r="A1997">
        <f t="shared" si="31"/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 hidden="1">
      <c r="A1998">
        <f t="shared" si="31"/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 hidden="1">
      <c r="A1999">
        <f t="shared" si="31"/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 hidden="1">
      <c r="A2000">
        <f t="shared" si="31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 hidden="1">
      <c r="A2001">
        <f t="shared" si="31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 hidden="1">
      <c r="A2002">
        <f t="shared" si="31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 hidden="1">
      <c r="A2003">
        <f t="shared" si="31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 hidden="1">
      <c r="A2004">
        <f t="shared" si="31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 hidden="1">
      <c r="A2005">
        <f t="shared" si="31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 hidden="1">
      <c r="A2006">
        <f t="shared" ref="A2006:A2068" si="32"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 hidden="1">
      <c r="A2007">
        <f t="shared" si="32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 hidden="1">
      <c r="A2008">
        <f t="shared" si="32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 hidden="1">
      <c r="A2009">
        <f t="shared" si="32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 hidden="1">
      <c r="A2010">
        <f t="shared" si="32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 hidden="1">
      <c r="A2011">
        <f t="shared" si="32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 hidden="1">
      <c r="A2012">
        <f t="shared" si="32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 hidden="1">
      <c r="A2013">
        <f t="shared" si="32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 hidden="1">
      <c r="A2014">
        <f t="shared" si="32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 hidden="1">
      <c r="A2015">
        <f t="shared" si="32"/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 hidden="1">
      <c r="A2016">
        <f t="shared" si="32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 hidden="1">
      <c r="A2017">
        <f t="shared" si="32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 hidden="1">
      <c r="A2018">
        <f t="shared" si="32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 hidden="1">
      <c r="A2019">
        <f t="shared" si="32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 hidden="1">
      <c r="A2020">
        <f t="shared" si="32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 hidden="1">
      <c r="A2021">
        <f t="shared" si="32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 hidden="1">
      <c r="A2022">
        <f t="shared" si="32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 hidden="1">
      <c r="A2023">
        <f t="shared" si="32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 hidden="1">
      <c r="A2024">
        <f t="shared" si="32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 hidden="1">
      <c r="A2025">
        <f t="shared" si="32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 hidden="1">
      <c r="A2026">
        <f t="shared" si="32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 hidden="1">
      <c r="A2027">
        <f t="shared" si="32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 hidden="1">
      <c r="A2028">
        <f t="shared" si="32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 hidden="1">
      <c r="A2029">
        <f t="shared" si="32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 hidden="1">
      <c r="A2030">
        <f t="shared" si="32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 hidden="1">
      <c r="A2031">
        <f t="shared" si="32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 hidden="1">
      <c r="A2032">
        <f t="shared" si="32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327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-33.604364294100002</v>
      </c>
      <c r="N2032">
        <f>+IFERROR(IFERROR(VLOOKUP(covid_cl[[#This Row],[Comuna]],Hoja1!$D$4:$BD$348,8,0),VLOOKUP(covid_cl[[#This Row],[Region]],Hoja1!$E$4:$BD$348,5,0)),-70.6266370305)</f>
        <v>-70.626637030500007</v>
      </c>
    </row>
    <row r="2033" spans="1:14" ht="15" hidden="1">
      <c r="A2033">
        <f t="shared" si="32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 hidden="1">
      <c r="A2034">
        <f t="shared" si="32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 hidden="1">
      <c r="A2035">
        <f t="shared" si="32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 hidden="1">
      <c r="A2036">
        <f t="shared" si="32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 hidden="1">
      <c r="A2037">
        <f t="shared" si="32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 hidden="1">
      <c r="A2038">
        <f t="shared" si="32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 hidden="1">
      <c r="A2039">
        <f t="shared" si="32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 hidden="1">
      <c r="A2040">
        <f t="shared" si="32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 hidden="1">
      <c r="A2041">
        <f t="shared" si="32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 hidden="1">
      <c r="A2042">
        <f t="shared" si="32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 hidden="1">
      <c r="A2043">
        <f t="shared" si="32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 hidden="1">
      <c r="A2044">
        <f t="shared" si="32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 hidden="1">
      <c r="A2045">
        <f t="shared" si="32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 hidden="1">
      <c r="A2046">
        <f t="shared" si="32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 hidden="1">
      <c r="A2047">
        <f t="shared" si="32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 hidden="1">
      <c r="A2048">
        <f t="shared" si="32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 hidden="1">
      <c r="A2049">
        <f t="shared" si="32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 hidden="1">
      <c r="A2050">
        <f t="shared" si="32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 hidden="1">
      <c r="A2051">
        <f t="shared" si="32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 hidden="1">
      <c r="A2052">
        <f t="shared" si="32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 hidden="1">
      <c r="A2053">
        <f t="shared" si="32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 hidden="1">
      <c r="A2054">
        <f t="shared" si="32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 hidden="1">
      <c r="A2055">
        <f t="shared" si="32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 hidden="1">
      <c r="A2056">
        <f t="shared" si="32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 hidden="1">
      <c r="A2057">
        <f t="shared" si="32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 hidden="1">
      <c r="A2058">
        <f t="shared" si="32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 hidden="1">
      <c r="A2059">
        <f t="shared" si="32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 hidden="1">
      <c r="A2060">
        <f t="shared" si="32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 hidden="1">
      <c r="A2061">
        <f t="shared" si="32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 hidden="1">
      <c r="A2062">
        <f t="shared" si="32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 hidden="1">
      <c r="A2063">
        <f t="shared" si="32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 hidden="1">
      <c r="A2064">
        <f t="shared" si="32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 hidden="1">
      <c r="A2065">
        <f t="shared" si="32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 hidden="1">
      <c r="A2066">
        <f t="shared" si="32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 hidden="1">
      <c r="A2067">
        <f t="shared" si="32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 hidden="1">
      <c r="A2068">
        <f t="shared" si="32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 hidden="1">
      <c r="A2069">
        <f t="shared" ref="A2069:A2132" si="33"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 hidden="1">
      <c r="A2070">
        <f t="shared" si="33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 hidden="1">
      <c r="A2071">
        <f t="shared" si="33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 hidden="1">
      <c r="A2072">
        <f t="shared" si="33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 hidden="1">
      <c r="A2073">
        <f t="shared" si="33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 hidden="1">
      <c r="A2074">
        <f t="shared" si="33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 hidden="1">
      <c r="A2075">
        <f t="shared" si="33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 hidden="1">
      <c r="A2076">
        <f t="shared" si="33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 hidden="1">
      <c r="A2077">
        <f t="shared" si="33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 hidden="1">
      <c r="A2078">
        <f t="shared" si="33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 hidden="1">
      <c r="A2079">
        <f t="shared" si="33"/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 hidden="1">
      <c r="A2080">
        <f t="shared" si="33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 hidden="1">
      <c r="A2081">
        <f t="shared" si="33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 hidden="1">
      <c r="A2082">
        <f t="shared" si="33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 hidden="1">
      <c r="A2083">
        <f t="shared" si="33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 hidden="1">
      <c r="A2084">
        <f t="shared" si="33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 hidden="1">
      <c r="A2085">
        <f t="shared" si="33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 hidden="1">
      <c r="A2086">
        <f t="shared" si="33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 hidden="1">
      <c r="A2087">
        <f t="shared" si="33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 hidden="1">
      <c r="A2088">
        <f t="shared" si="33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 hidden="1">
      <c r="A2089">
        <f t="shared" si="33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 hidden="1">
      <c r="A2090">
        <f t="shared" si="33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 hidden="1">
      <c r="A2091">
        <f t="shared" si="33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 hidden="1">
      <c r="A2092">
        <f t="shared" si="33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 hidden="1">
      <c r="A2093">
        <f t="shared" si="33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 hidden="1">
      <c r="A2094">
        <f t="shared" si="33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 hidden="1">
      <c r="A2095">
        <f t="shared" si="33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 hidden="1">
      <c r="A2096">
        <f t="shared" si="33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 hidden="1">
      <c r="A2097">
        <f t="shared" si="33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 hidden="1">
      <c r="A2098">
        <f t="shared" si="33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 hidden="1">
      <c r="A2099">
        <f t="shared" si="33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 hidden="1">
      <c r="A2100">
        <f t="shared" si="33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 hidden="1">
      <c r="A2101">
        <f t="shared" si="33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 hidden="1">
      <c r="A2102">
        <f t="shared" si="33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 hidden="1">
      <c r="A2103">
        <f t="shared" si="33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 hidden="1">
      <c r="A2104">
        <f t="shared" si="33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 hidden="1">
      <c r="A2105">
        <f t="shared" si="33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 hidden="1">
      <c r="A2106">
        <f t="shared" si="33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 hidden="1">
      <c r="A2107">
        <f t="shared" si="33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 hidden="1">
      <c r="A2108">
        <f t="shared" si="33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 hidden="1">
      <c r="A2109">
        <f t="shared" si="33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 hidden="1">
      <c r="A2110">
        <f t="shared" si="33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 hidden="1">
      <c r="A2111">
        <f t="shared" si="33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 hidden="1">
      <c r="A2112">
        <f t="shared" si="33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 hidden="1">
      <c r="A2113">
        <f t="shared" si="33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 hidden="1">
      <c r="A2114">
        <f t="shared" si="33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 hidden="1">
      <c r="A2115">
        <f t="shared" si="33"/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 hidden="1">
      <c r="A2116">
        <f t="shared" si="33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 hidden="1">
      <c r="A2117">
        <f t="shared" si="33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 hidden="1">
      <c r="A2118">
        <f t="shared" si="33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 hidden="1">
      <c r="A2119">
        <f t="shared" si="33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 hidden="1">
      <c r="A2120">
        <f t="shared" si="33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 hidden="1">
      <c r="A2121">
        <f t="shared" si="33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 hidden="1">
      <c r="A2122">
        <f t="shared" si="33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 hidden="1">
      <c r="A2123">
        <f t="shared" si="33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 hidden="1">
      <c r="A2124">
        <f t="shared" si="33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 hidden="1">
      <c r="A2125">
        <f t="shared" si="33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 hidden="1">
      <c r="A2126">
        <f t="shared" si="33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 hidden="1">
      <c r="A2127">
        <f t="shared" si="33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 hidden="1">
      <c r="A2128">
        <f t="shared" si="33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 hidden="1">
      <c r="A2129">
        <f t="shared" si="33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 hidden="1">
      <c r="A2130">
        <f t="shared" si="33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 hidden="1">
      <c r="A2131">
        <f t="shared" si="33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 hidden="1">
      <c r="A2132">
        <f t="shared" si="33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 hidden="1">
      <c r="A2133">
        <f t="shared" ref="A2133:A2196" si="34"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 hidden="1">
      <c r="A2134">
        <f t="shared" si="34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 hidden="1">
      <c r="A2135">
        <f t="shared" si="34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 hidden="1">
      <c r="A2136">
        <f t="shared" si="34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 hidden="1">
      <c r="A2137">
        <f t="shared" si="34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 hidden="1">
      <c r="A2138">
        <f t="shared" si="34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 hidden="1">
      <c r="A2139">
        <f t="shared" si="34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 hidden="1">
      <c r="A2140">
        <f t="shared" si="34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 hidden="1">
      <c r="A2141">
        <f t="shared" si="34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 hidden="1">
      <c r="A2142">
        <f t="shared" si="34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 hidden="1">
      <c r="A2143">
        <f t="shared" si="34"/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 hidden="1">
      <c r="A2144">
        <f t="shared" si="34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 hidden="1">
      <c r="A2145">
        <f t="shared" si="34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 hidden="1">
      <c r="A2146">
        <f t="shared" si="34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 hidden="1">
      <c r="A2147">
        <f t="shared" si="34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 hidden="1">
      <c r="A2148">
        <f t="shared" si="34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 hidden="1">
      <c r="A2149">
        <f t="shared" si="34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 hidden="1">
      <c r="A2150">
        <f t="shared" si="34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 hidden="1">
      <c r="A2151">
        <f t="shared" si="34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 hidden="1">
      <c r="A2152">
        <f t="shared" si="34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 hidden="1">
      <c r="A2153">
        <f t="shared" si="34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 hidden="1">
      <c r="A2154">
        <f t="shared" si="34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 hidden="1">
      <c r="A2155">
        <f t="shared" si="34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 hidden="1">
      <c r="A2156">
        <f t="shared" si="34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 hidden="1">
      <c r="A2157">
        <f t="shared" si="34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 hidden="1">
      <c r="A2158">
        <f t="shared" si="34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 hidden="1">
      <c r="A2159">
        <f t="shared" si="34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 hidden="1">
      <c r="A2160">
        <f t="shared" si="34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 hidden="1">
      <c r="A2161">
        <f t="shared" si="34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 hidden="1">
      <c r="A2162">
        <f t="shared" si="34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 hidden="1">
      <c r="A2163">
        <f t="shared" si="34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 hidden="1">
      <c r="A2164">
        <f t="shared" si="34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 hidden="1">
      <c r="A2165">
        <f t="shared" si="34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 hidden="1">
      <c r="A2166">
        <f t="shared" si="34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 hidden="1">
      <c r="A2167">
        <f t="shared" si="34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 hidden="1">
      <c r="A2168">
        <f t="shared" si="34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 hidden="1">
      <c r="A2169">
        <f t="shared" si="34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 hidden="1">
      <c r="A2170">
        <f t="shared" si="34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 hidden="1">
      <c r="A2171">
        <f t="shared" si="34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 hidden="1">
      <c r="A2172">
        <f t="shared" si="34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 hidden="1">
      <c r="A2173">
        <f t="shared" si="34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 hidden="1">
      <c r="A2174">
        <f t="shared" si="34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 hidden="1">
      <c r="A2175">
        <f t="shared" si="34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 hidden="1">
      <c r="A2176">
        <f t="shared" si="34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 hidden="1">
      <c r="A2177">
        <f t="shared" si="34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 hidden="1">
      <c r="A2178">
        <f t="shared" si="34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 hidden="1">
      <c r="A2179">
        <f t="shared" si="34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 hidden="1">
      <c r="A2180">
        <f t="shared" si="34"/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 hidden="1">
      <c r="A2181">
        <f t="shared" si="34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 hidden="1">
      <c r="A2182">
        <f t="shared" si="34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 hidden="1">
      <c r="A2183">
        <f t="shared" si="34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 hidden="1">
      <c r="A2184">
        <f t="shared" si="34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 hidden="1">
      <c r="A2185">
        <f t="shared" si="34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 hidden="1">
      <c r="A2186">
        <f t="shared" si="34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 hidden="1">
      <c r="A2187">
        <f t="shared" si="34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 hidden="1">
      <c r="A2188">
        <f t="shared" si="34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 hidden="1">
      <c r="A2189">
        <f t="shared" si="34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 hidden="1">
      <c r="A2190">
        <f t="shared" si="34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 hidden="1">
      <c r="A2191">
        <f t="shared" si="34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 hidden="1">
      <c r="A2192">
        <f t="shared" si="34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 hidden="1">
      <c r="A2193">
        <f t="shared" si="34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 hidden="1">
      <c r="A2194">
        <f t="shared" si="34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 hidden="1">
      <c r="A2195">
        <f t="shared" si="34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 hidden="1">
      <c r="A2196">
        <f t="shared" si="34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 hidden="1">
      <c r="A2197">
        <f t="shared" ref="A2197:A2258" si="35"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 hidden="1">
      <c r="A2198">
        <f t="shared" si="35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 hidden="1">
      <c r="A2199">
        <f t="shared" si="35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 hidden="1">
      <c r="A2200">
        <f t="shared" si="35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 hidden="1">
      <c r="A2201">
        <f t="shared" si="35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 hidden="1">
      <c r="A2202">
        <f t="shared" si="35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 hidden="1">
      <c r="A2203">
        <f t="shared" si="35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 hidden="1">
      <c r="A2204">
        <f t="shared" si="35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 hidden="1">
      <c r="A2205">
        <f t="shared" si="35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 hidden="1">
      <c r="A2206">
        <f t="shared" si="35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 hidden="1">
      <c r="A2207">
        <f t="shared" si="35"/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 hidden="1">
      <c r="A2208">
        <f t="shared" si="35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 hidden="1">
      <c r="A2209">
        <f t="shared" si="35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 hidden="1">
      <c r="A2210">
        <f t="shared" si="35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 hidden="1">
      <c r="A2211">
        <f t="shared" si="35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 hidden="1">
      <c r="A2212">
        <f t="shared" si="35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 hidden="1">
      <c r="A2213">
        <f t="shared" si="35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 hidden="1">
      <c r="A2214">
        <f t="shared" si="35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 hidden="1">
      <c r="A2215">
        <f t="shared" si="35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 hidden="1">
      <c r="A2216">
        <f t="shared" si="35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 hidden="1">
      <c r="A2217">
        <f t="shared" si="35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 hidden="1">
      <c r="A2218">
        <f t="shared" si="35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 hidden="1">
      <c r="A2219">
        <f t="shared" si="35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 hidden="1">
      <c r="A2220">
        <f t="shared" si="35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 hidden="1">
      <c r="A2221">
        <f t="shared" si="35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 hidden="1">
      <c r="A2222">
        <f t="shared" si="35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 hidden="1">
      <c r="A2223">
        <f t="shared" si="35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 hidden="1">
      <c r="A2224">
        <f t="shared" si="35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 hidden="1">
      <c r="A2225">
        <f t="shared" si="35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 hidden="1">
      <c r="A2226">
        <f t="shared" si="35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 hidden="1">
      <c r="A2227">
        <f t="shared" si="35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 hidden="1">
      <c r="A2228">
        <f t="shared" si="35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 hidden="1">
      <c r="A2229">
        <f t="shared" si="35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 hidden="1">
      <c r="A2230">
        <f t="shared" si="35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 hidden="1">
      <c r="A2231">
        <f t="shared" si="35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 hidden="1">
      <c r="A2232">
        <f t="shared" si="35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 hidden="1">
      <c r="A2233">
        <f t="shared" si="35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 hidden="1">
      <c r="A2234">
        <f t="shared" si="35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 hidden="1">
      <c r="A2235">
        <f t="shared" si="35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 hidden="1">
      <c r="A2236">
        <f t="shared" si="35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 hidden="1">
      <c r="A2237">
        <f t="shared" si="35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 t="shared" si="35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 hidden="1">
      <c r="A2239">
        <f t="shared" si="35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 hidden="1">
      <c r="A2240">
        <f t="shared" si="35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 hidden="1">
      <c r="A2241">
        <f t="shared" si="35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 hidden="1">
      <c r="A2242">
        <f t="shared" si="35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 hidden="1">
      <c r="A2243">
        <f t="shared" si="35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 hidden="1">
      <c r="A2244">
        <f t="shared" si="35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 hidden="1">
      <c r="A2245">
        <f t="shared" si="35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 hidden="1">
      <c r="A2246">
        <f t="shared" si="35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 hidden="1">
      <c r="A2247">
        <f t="shared" si="35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 hidden="1">
      <c r="A2248">
        <f t="shared" si="35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 hidden="1">
      <c r="A2249">
        <f t="shared" si="35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 hidden="1">
      <c r="A2250">
        <f t="shared" si="35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 hidden="1">
      <c r="A2251">
        <f t="shared" si="35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 hidden="1">
      <c r="A2252">
        <f t="shared" si="35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 hidden="1">
      <c r="A2253">
        <f t="shared" si="35"/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 hidden="1">
      <c r="A2254">
        <f t="shared" si="35"/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 hidden="1">
      <c r="A2255">
        <f t="shared" si="35"/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 hidden="1">
      <c r="A2256">
        <f t="shared" si="35"/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 hidden="1">
      <c r="A2257">
        <f t="shared" si="35"/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 hidden="1">
      <c r="A2258">
        <f t="shared" si="35"/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 hidden="1">
      <c r="A2259">
        <f t="shared" ref="A2259:A2322" si="36"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 hidden="1">
      <c r="A2260">
        <f t="shared" si="36"/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 hidden="1">
      <c r="A2261">
        <f t="shared" si="36"/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 hidden="1">
      <c r="A2262">
        <f t="shared" si="36"/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 hidden="1">
      <c r="A2263">
        <f t="shared" si="36"/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 hidden="1">
      <c r="A2264">
        <f t="shared" si="36"/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 hidden="1">
      <c r="A2265">
        <f t="shared" si="36"/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 hidden="1">
      <c r="A2266">
        <f t="shared" si="36"/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 hidden="1">
      <c r="A2267">
        <f t="shared" si="36"/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 hidden="1">
      <c r="A2268">
        <f t="shared" si="36"/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 hidden="1">
      <c r="A2269">
        <f t="shared" si="36"/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 hidden="1">
      <c r="A2270">
        <f t="shared" si="36"/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 hidden="1">
      <c r="A2271">
        <f t="shared" si="36"/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 hidden="1">
      <c r="A2272">
        <f t="shared" si="36"/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 hidden="1">
      <c r="A2273">
        <f t="shared" si="36"/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 hidden="1">
      <c r="A2274">
        <f t="shared" si="36"/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 hidden="1">
      <c r="A2275">
        <f t="shared" si="36"/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 hidden="1">
      <c r="A2276">
        <f t="shared" si="36"/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 hidden="1">
      <c r="A2277">
        <f t="shared" si="36"/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327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-33.604364294100002</v>
      </c>
      <c r="N2277">
        <f>+IFERROR(IFERROR(VLOOKUP(covid_cl[[#This Row],[Comuna]],Hoja1!$D$4:$BD$348,8,0),VLOOKUP(covid_cl[[#This Row],[Region]],Hoja1!$E$4:$BD$348,5,0)),-70.6266370305)</f>
        <v>-70.626637030500007</v>
      </c>
    </row>
    <row r="2278" spans="1:14" ht="15" hidden="1">
      <c r="A2278">
        <f t="shared" si="36"/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327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-33.604364294100002</v>
      </c>
      <c r="N2278">
        <f>+IFERROR(IFERROR(VLOOKUP(covid_cl[[#This Row],[Comuna]],Hoja1!$D$4:$BD$348,8,0),VLOOKUP(covid_cl[[#This Row],[Region]],Hoja1!$E$4:$BD$348,5,0)),-70.6266370305)</f>
        <v>-70.626637030500007</v>
      </c>
    </row>
    <row r="2279" spans="1:14" ht="15" hidden="1">
      <c r="A2279">
        <f t="shared" si="36"/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 hidden="1">
      <c r="A2280">
        <f t="shared" si="36"/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 hidden="1">
      <c r="A2281">
        <f t="shared" si="36"/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 hidden="1">
      <c r="A2282">
        <f t="shared" si="36"/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 hidden="1">
      <c r="A2283">
        <f t="shared" si="36"/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 hidden="1">
      <c r="A2284">
        <f t="shared" si="36"/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 hidden="1">
      <c r="A2285">
        <f t="shared" si="36"/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 hidden="1">
      <c r="A2286">
        <f t="shared" si="36"/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 hidden="1">
      <c r="A2287">
        <f t="shared" si="36"/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 hidden="1">
      <c r="A2288">
        <f t="shared" si="36"/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 hidden="1">
      <c r="A2289">
        <f t="shared" si="36"/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 hidden="1">
      <c r="A2290">
        <f t="shared" si="36"/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 hidden="1">
      <c r="A2291">
        <f t="shared" si="36"/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 hidden="1">
      <c r="A2292">
        <f t="shared" si="36"/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 hidden="1">
      <c r="A2293">
        <f t="shared" si="36"/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 hidden="1">
      <c r="A2294">
        <f t="shared" si="36"/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 hidden="1">
      <c r="A2295">
        <f t="shared" si="36"/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 hidden="1">
      <c r="A2296">
        <f t="shared" si="36"/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 hidden="1">
      <c r="A2297">
        <f t="shared" si="36"/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 hidden="1">
      <c r="A2298">
        <f t="shared" si="36"/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 hidden="1">
      <c r="A2299">
        <f t="shared" si="36"/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 hidden="1">
      <c r="A2300">
        <f t="shared" si="36"/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 hidden="1">
      <c r="A2301">
        <f t="shared" si="36"/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 hidden="1">
      <c r="A2302">
        <f t="shared" si="36"/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 hidden="1">
      <c r="A2303">
        <f t="shared" si="36"/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 hidden="1">
      <c r="A2304">
        <f t="shared" si="36"/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 hidden="1">
      <c r="A2305">
        <f t="shared" si="36"/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 hidden="1">
      <c r="A2306">
        <f t="shared" si="36"/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 hidden="1">
      <c r="A2307">
        <f t="shared" si="36"/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 hidden="1">
      <c r="A2308">
        <f t="shared" si="36"/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 hidden="1">
      <c r="A2309">
        <f t="shared" si="36"/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 hidden="1">
      <c r="A2310">
        <f t="shared" si="36"/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 hidden="1">
      <c r="A2311">
        <f t="shared" si="36"/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 hidden="1">
      <c r="A2312">
        <f t="shared" si="36"/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 hidden="1">
      <c r="A2313">
        <f t="shared" si="36"/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 hidden="1">
      <c r="A2314">
        <f t="shared" si="36"/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 hidden="1">
      <c r="A2315">
        <f t="shared" si="36"/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 hidden="1">
      <c r="A2316">
        <f t="shared" si="36"/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 hidden="1">
      <c r="A2317">
        <f t="shared" si="36"/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 hidden="1">
      <c r="A2318">
        <f t="shared" si="36"/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 hidden="1">
      <c r="A2319">
        <f t="shared" si="36"/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 hidden="1">
      <c r="A2320">
        <f t="shared" si="36"/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 hidden="1">
      <c r="A2321">
        <f t="shared" si="36"/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 hidden="1">
      <c r="A2322">
        <f t="shared" si="36"/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 hidden="1">
      <c r="A2323">
        <f t="shared" ref="A2323:A2386" si="37"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 hidden="1">
      <c r="A2324">
        <f t="shared" si="37"/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 hidden="1">
      <c r="A2325">
        <f t="shared" si="37"/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 hidden="1">
      <c r="A2326">
        <f t="shared" si="37"/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 hidden="1">
      <c r="A2327">
        <f t="shared" si="37"/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 hidden="1">
      <c r="A2328">
        <f t="shared" si="37"/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 hidden="1">
      <c r="A2329">
        <f t="shared" si="37"/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 hidden="1">
      <c r="A2330">
        <f t="shared" si="37"/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 hidden="1">
      <c r="A2331">
        <f t="shared" si="37"/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 hidden="1">
      <c r="A2332">
        <f t="shared" si="37"/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 hidden="1">
      <c r="A2333">
        <f t="shared" si="37"/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 hidden="1">
      <c r="A2334">
        <f t="shared" si="37"/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 hidden="1">
      <c r="A2335">
        <f t="shared" si="37"/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 hidden="1">
      <c r="A2336">
        <f t="shared" si="37"/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 hidden="1">
      <c r="A2337">
        <f t="shared" si="37"/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 hidden="1">
      <c r="A2338">
        <f t="shared" si="37"/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 hidden="1">
      <c r="A2339">
        <f t="shared" si="37"/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 hidden="1">
      <c r="A2340">
        <f t="shared" si="37"/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 hidden="1">
      <c r="A2341">
        <f t="shared" si="37"/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 hidden="1">
      <c r="A2342">
        <f t="shared" si="37"/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 hidden="1">
      <c r="A2343">
        <f t="shared" si="37"/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 hidden="1">
      <c r="A2344">
        <f t="shared" si="37"/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 hidden="1">
      <c r="A2345">
        <f t="shared" si="37"/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 hidden="1">
      <c r="A2346">
        <f t="shared" si="37"/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 hidden="1">
      <c r="A2347">
        <f t="shared" si="37"/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 hidden="1">
      <c r="A2348">
        <f t="shared" si="37"/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 hidden="1">
      <c r="A2349">
        <f t="shared" si="37"/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 hidden="1">
      <c r="A2350">
        <f t="shared" si="37"/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 hidden="1">
      <c r="A2351">
        <f t="shared" si="37"/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 hidden="1">
      <c r="A2352">
        <f t="shared" si="37"/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 hidden="1">
      <c r="A2353">
        <f t="shared" si="37"/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 hidden="1">
      <c r="A2354">
        <f t="shared" si="37"/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 hidden="1">
      <c r="A2355">
        <f t="shared" si="37"/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 hidden="1">
      <c r="A2356">
        <f t="shared" si="37"/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 hidden="1">
      <c r="A2357">
        <f t="shared" si="37"/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 hidden="1">
      <c r="A2358">
        <f t="shared" si="37"/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 hidden="1">
      <c r="A2359">
        <f t="shared" si="37"/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 hidden="1">
      <c r="A2360">
        <f t="shared" si="37"/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 hidden="1">
      <c r="A2361">
        <f t="shared" si="37"/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 hidden="1">
      <c r="A2362">
        <f t="shared" si="37"/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 hidden="1">
      <c r="A2363">
        <f t="shared" si="37"/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 hidden="1">
      <c r="A2364">
        <f t="shared" si="37"/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 hidden="1">
      <c r="A2365">
        <f t="shared" si="37"/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 hidden="1">
      <c r="A2366">
        <f t="shared" si="37"/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 hidden="1">
      <c r="A2367">
        <f t="shared" si="37"/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 hidden="1">
      <c r="A2368">
        <f t="shared" si="37"/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 hidden="1">
      <c r="A2369">
        <f t="shared" si="37"/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 hidden="1">
      <c r="A2370">
        <f t="shared" si="37"/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 hidden="1">
      <c r="A2371">
        <f t="shared" si="37"/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 hidden="1">
      <c r="A2372">
        <f t="shared" si="37"/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 hidden="1">
      <c r="A2373">
        <f t="shared" si="37"/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 hidden="1">
      <c r="A2374">
        <f t="shared" si="37"/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 hidden="1">
      <c r="A2375">
        <f t="shared" si="37"/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 hidden="1">
      <c r="A2376">
        <f t="shared" si="37"/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 hidden="1">
      <c r="A2377">
        <f t="shared" si="37"/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 hidden="1">
      <c r="A2378">
        <f t="shared" si="37"/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 hidden="1">
      <c r="A2379">
        <f t="shared" si="37"/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 hidden="1">
      <c r="A2380">
        <f t="shared" si="37"/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 hidden="1">
      <c r="A2381">
        <f t="shared" si="37"/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 hidden="1">
      <c r="A2382">
        <f t="shared" si="37"/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 hidden="1">
      <c r="A2383">
        <f t="shared" si="37"/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 hidden="1">
      <c r="A2384">
        <f t="shared" si="37"/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 hidden="1">
      <c r="A2385">
        <f t="shared" si="37"/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 hidden="1">
      <c r="A2386">
        <f t="shared" si="37"/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 hidden="1">
      <c r="A2387">
        <f t="shared" ref="A2387:A2450" si="38"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 hidden="1">
      <c r="A2388">
        <f t="shared" si="38"/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 hidden="1">
      <c r="A2389">
        <f t="shared" si="38"/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 hidden="1">
      <c r="A2390">
        <f t="shared" si="38"/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 hidden="1">
      <c r="A2391">
        <f t="shared" si="38"/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 hidden="1">
      <c r="A2392">
        <f t="shared" si="38"/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 hidden="1">
      <c r="A2393">
        <f t="shared" si="38"/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 hidden="1">
      <c r="A2394">
        <f t="shared" si="38"/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 hidden="1">
      <c r="A2395">
        <f t="shared" si="38"/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 hidden="1">
      <c r="A2396">
        <f t="shared" si="38"/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 hidden="1">
      <c r="A2397">
        <f t="shared" si="38"/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 hidden="1">
      <c r="A2398">
        <f t="shared" si="38"/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 hidden="1">
      <c r="A2399">
        <f t="shared" si="38"/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 hidden="1">
      <c r="A2400">
        <f t="shared" si="38"/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 hidden="1">
      <c r="A2401">
        <f t="shared" si="38"/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 hidden="1">
      <c r="A2402">
        <f t="shared" si="38"/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 hidden="1">
      <c r="A2403">
        <f t="shared" si="38"/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 hidden="1">
      <c r="A2404">
        <f t="shared" si="38"/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 hidden="1">
      <c r="A2405">
        <f t="shared" si="38"/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 hidden="1">
      <c r="A2406">
        <f t="shared" si="38"/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 hidden="1">
      <c r="A2407">
        <f t="shared" si="38"/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 hidden="1">
      <c r="A2408">
        <f t="shared" si="38"/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 hidden="1">
      <c r="A2409">
        <f t="shared" si="38"/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 hidden="1">
      <c r="A2410">
        <f t="shared" si="38"/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 hidden="1">
      <c r="A2411">
        <f t="shared" si="38"/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 hidden="1">
      <c r="A2412">
        <f t="shared" si="38"/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 hidden="1">
      <c r="A2413">
        <f t="shared" si="38"/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 hidden="1">
      <c r="A2414">
        <f t="shared" si="38"/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 hidden="1">
      <c r="A2415">
        <f t="shared" si="38"/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 hidden="1">
      <c r="A2416">
        <f t="shared" si="38"/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 hidden="1">
      <c r="A2417">
        <f t="shared" si="38"/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 hidden="1">
      <c r="A2418">
        <f t="shared" si="38"/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 hidden="1">
      <c r="A2419">
        <f t="shared" si="38"/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 hidden="1">
      <c r="A2420">
        <f t="shared" si="38"/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 hidden="1">
      <c r="A2421">
        <f t="shared" si="38"/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 hidden="1">
      <c r="A2422">
        <f t="shared" si="38"/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 hidden="1">
      <c r="A2423">
        <f t="shared" si="38"/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 hidden="1">
      <c r="A2424">
        <f t="shared" si="38"/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 hidden="1">
      <c r="A2425">
        <f t="shared" si="38"/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 hidden="1">
      <c r="A2426">
        <f t="shared" si="38"/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 hidden="1">
      <c r="A2427">
        <f t="shared" si="38"/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 hidden="1">
      <c r="A2428">
        <f t="shared" si="38"/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 hidden="1">
      <c r="A2429">
        <f t="shared" si="38"/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 hidden="1">
      <c r="A2430">
        <f t="shared" si="38"/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 hidden="1">
      <c r="A2431">
        <f t="shared" si="38"/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 hidden="1">
      <c r="A2432">
        <f t="shared" si="38"/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 hidden="1">
      <c r="A2433">
        <f t="shared" si="38"/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 hidden="1">
      <c r="A2434">
        <f t="shared" si="38"/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 hidden="1">
      <c r="A2435">
        <f t="shared" si="38"/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 hidden="1">
      <c r="A2436">
        <f t="shared" si="38"/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 hidden="1">
      <c r="A2437">
        <f t="shared" si="38"/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 hidden="1">
      <c r="A2438">
        <f t="shared" si="38"/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 hidden="1">
      <c r="A2439">
        <f t="shared" si="38"/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 hidden="1">
      <c r="A2440">
        <f t="shared" si="38"/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 hidden="1">
      <c r="A2441">
        <f t="shared" si="38"/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 hidden="1">
      <c r="A2442">
        <f t="shared" si="38"/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 hidden="1">
      <c r="A2443">
        <f t="shared" si="38"/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 hidden="1">
      <c r="A2444">
        <f t="shared" si="38"/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 hidden="1">
      <c r="A2445">
        <f t="shared" si="38"/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 hidden="1">
      <c r="A2446">
        <f t="shared" si="38"/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 hidden="1">
      <c r="A2447">
        <f t="shared" si="38"/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 hidden="1">
      <c r="A2448">
        <f t="shared" si="38"/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 hidden="1">
      <c r="A2449">
        <f t="shared" si="38"/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 hidden="1">
      <c r="A2450">
        <f t="shared" si="38"/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 hidden="1">
      <c r="A2451">
        <f t="shared" ref="A2451:A2513" si="39"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 hidden="1">
      <c r="A2452">
        <f t="shared" si="39"/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 hidden="1">
      <c r="A2453">
        <f t="shared" si="39"/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 hidden="1">
      <c r="A2454">
        <f t="shared" si="39"/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 hidden="1">
      <c r="A2455">
        <f t="shared" si="39"/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 hidden="1">
      <c r="A2456">
        <f t="shared" si="39"/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 hidden="1">
      <c r="A2457">
        <f t="shared" si="39"/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 hidden="1">
      <c r="A2458">
        <f t="shared" si="39"/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 hidden="1">
      <c r="A2459">
        <f t="shared" si="39"/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 hidden="1">
      <c r="A2460">
        <f t="shared" si="39"/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 hidden="1">
      <c r="A2461">
        <f t="shared" si="39"/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 hidden="1">
      <c r="A2462">
        <f t="shared" si="39"/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 hidden="1">
      <c r="A2463">
        <f t="shared" si="39"/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 hidden="1">
      <c r="A2464">
        <f t="shared" si="39"/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 hidden="1">
      <c r="A2465">
        <f t="shared" si="39"/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 hidden="1">
      <c r="A2466">
        <f t="shared" si="39"/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 hidden="1">
      <c r="A2467">
        <f t="shared" si="39"/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 hidden="1">
      <c r="A2468">
        <f t="shared" si="39"/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 hidden="1">
      <c r="A2469">
        <f t="shared" si="39"/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 hidden="1">
      <c r="A2470">
        <f t="shared" si="39"/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 hidden="1">
      <c r="A2471">
        <f t="shared" si="39"/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 hidden="1">
      <c r="A2472">
        <f t="shared" si="39"/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 hidden="1">
      <c r="A2473">
        <f t="shared" si="39"/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 hidden="1">
      <c r="A2474">
        <f t="shared" si="39"/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 hidden="1">
      <c r="A2475">
        <f t="shared" si="39"/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 hidden="1">
      <c r="A2476">
        <f t="shared" si="39"/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 hidden="1">
      <c r="A2477">
        <f t="shared" si="39"/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 hidden="1">
      <c r="A2478">
        <f t="shared" si="39"/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 hidden="1">
      <c r="A2479">
        <f t="shared" si="39"/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 hidden="1">
      <c r="A2480">
        <f t="shared" si="39"/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 hidden="1">
      <c r="A2481">
        <f t="shared" si="39"/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 hidden="1">
      <c r="A2482">
        <f t="shared" si="39"/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 hidden="1">
      <c r="A2483">
        <f t="shared" si="39"/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 hidden="1">
      <c r="A2484">
        <f t="shared" si="39"/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 hidden="1">
      <c r="A2485">
        <f t="shared" si="39"/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 hidden="1">
      <c r="A2486">
        <f t="shared" si="39"/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 hidden="1">
      <c r="A2487">
        <f t="shared" si="39"/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 hidden="1">
      <c r="A2488">
        <f t="shared" si="39"/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 hidden="1">
      <c r="A2489">
        <f t="shared" si="39"/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 hidden="1">
      <c r="A2490">
        <f t="shared" si="39"/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 hidden="1">
      <c r="A2491">
        <f t="shared" si="39"/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 hidden="1">
      <c r="A2492">
        <f t="shared" si="39"/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 hidden="1">
      <c r="A2493">
        <f t="shared" si="39"/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 hidden="1">
      <c r="A2494">
        <f t="shared" si="39"/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 hidden="1">
      <c r="A2495">
        <f t="shared" si="39"/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 hidden="1">
      <c r="A2496">
        <f t="shared" si="39"/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 hidden="1">
      <c r="A2497">
        <f t="shared" si="39"/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 hidden="1">
      <c r="A2498">
        <f t="shared" si="39"/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 hidden="1">
      <c r="A2499">
        <f t="shared" si="39"/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 hidden="1">
      <c r="A2500">
        <f t="shared" si="39"/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 hidden="1">
      <c r="A2501">
        <f t="shared" si="39"/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 hidden="1">
      <c r="A2502">
        <f t="shared" si="39"/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 hidden="1">
      <c r="A2503">
        <f t="shared" si="39"/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 hidden="1">
      <c r="A2504">
        <f t="shared" si="39"/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 hidden="1">
      <c r="A2505">
        <f t="shared" si="39"/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 hidden="1">
      <c r="A2506">
        <f t="shared" si="39"/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 hidden="1">
      <c r="A2507">
        <f t="shared" si="39"/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 hidden="1">
      <c r="A2508">
        <f t="shared" si="39"/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 hidden="1">
      <c r="A2509">
        <f t="shared" si="39"/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 hidden="1">
      <c r="A2510">
        <f t="shared" si="39"/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 hidden="1">
      <c r="A2511">
        <f t="shared" si="39"/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 hidden="1">
      <c r="A2512">
        <f t="shared" si="39"/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 hidden="1">
      <c r="A2513">
        <f t="shared" si="39"/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 hidden="1">
      <c r="A2514">
        <f t="shared" ref="A2514:A2581" si="40"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 hidden="1">
      <c r="A2515">
        <f t="shared" si="40"/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 hidden="1">
      <c r="A2516">
        <f t="shared" si="40"/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 hidden="1">
      <c r="A2517">
        <f t="shared" si="40"/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 hidden="1">
      <c r="A2518">
        <f t="shared" si="40"/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 hidden="1">
      <c r="A2519">
        <f t="shared" si="40"/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 hidden="1">
      <c r="A2520">
        <f t="shared" si="40"/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 hidden="1">
      <c r="A2521">
        <f t="shared" si="40"/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 hidden="1">
      <c r="A2522">
        <f t="shared" si="40"/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 hidden="1">
      <c r="A2523">
        <f t="shared" si="40"/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 hidden="1">
      <c r="A2524">
        <f t="shared" si="40"/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 hidden="1">
      <c r="A2525">
        <f t="shared" si="40"/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 hidden="1">
      <c r="A2526">
        <f t="shared" si="40"/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 hidden="1">
      <c r="A2527">
        <f t="shared" si="40"/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 hidden="1">
      <c r="A2528">
        <f t="shared" si="40"/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 hidden="1">
      <c r="A2529">
        <f t="shared" si="40"/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 hidden="1">
      <c r="A2530">
        <f t="shared" si="40"/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 hidden="1">
      <c r="A2531">
        <f t="shared" si="40"/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 hidden="1">
      <c r="A2532">
        <f t="shared" si="40"/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 hidden="1">
      <c r="A2533">
        <f t="shared" si="40"/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 hidden="1">
      <c r="A2534">
        <f t="shared" si="40"/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 hidden="1">
      <c r="A2535">
        <f t="shared" si="40"/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 hidden="1">
      <c r="A2536">
        <f t="shared" si="40"/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 hidden="1">
      <c r="A2537">
        <f t="shared" si="40"/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 hidden="1">
      <c r="A2538">
        <f t="shared" si="40"/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 hidden="1">
      <c r="A2539">
        <f t="shared" si="40"/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 hidden="1">
      <c r="A2540">
        <f t="shared" si="40"/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 hidden="1">
      <c r="A2541">
        <f t="shared" si="40"/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 hidden="1">
      <c r="A2542">
        <f t="shared" si="40"/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 hidden="1">
      <c r="A2543">
        <f t="shared" si="40"/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 hidden="1">
      <c r="A2544">
        <f t="shared" si="40"/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 hidden="1">
      <c r="A2545">
        <f t="shared" si="40"/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 hidden="1">
      <c r="A2546">
        <f t="shared" si="40"/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 hidden="1">
      <c r="A2547">
        <f t="shared" si="40"/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 hidden="1">
      <c r="A2548">
        <f t="shared" si="40"/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 hidden="1">
      <c r="A2549">
        <f t="shared" si="40"/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 hidden="1">
      <c r="A2550">
        <f t="shared" si="40"/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 hidden="1">
      <c r="A2551">
        <f t="shared" si="40"/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 hidden="1">
      <c r="A2552">
        <f t="shared" si="40"/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 hidden="1">
      <c r="A2553">
        <f t="shared" si="40"/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 hidden="1">
      <c r="A2554">
        <f t="shared" si="40"/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 hidden="1">
      <c r="A2555">
        <f t="shared" si="40"/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 hidden="1">
      <c r="A2556">
        <f t="shared" si="40"/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 hidden="1">
      <c r="A2557">
        <f t="shared" si="40"/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 hidden="1">
      <c r="A2558">
        <f t="shared" si="40"/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 hidden="1">
      <c r="A2559">
        <f t="shared" si="40"/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 hidden="1">
      <c r="A2560">
        <f t="shared" si="40"/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 hidden="1">
      <c r="A2561">
        <f t="shared" si="40"/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 hidden="1">
      <c r="A2562">
        <f t="shared" si="40"/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 hidden="1">
      <c r="A2563">
        <f t="shared" si="40"/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 hidden="1">
      <c r="A2564">
        <f t="shared" si="40"/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 hidden="1">
      <c r="A2565">
        <f t="shared" si="40"/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 hidden="1">
      <c r="A2566">
        <f t="shared" si="40"/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 hidden="1">
      <c r="A2567">
        <f t="shared" si="40"/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 hidden="1">
      <c r="A2568">
        <f t="shared" si="40"/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 hidden="1">
      <c r="A2569">
        <f t="shared" si="40"/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 hidden="1">
      <c r="A2570">
        <f t="shared" si="40"/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 hidden="1">
      <c r="A2571">
        <f t="shared" si="40"/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 hidden="1">
      <c r="A2572">
        <f t="shared" si="40"/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 hidden="1">
      <c r="A2573">
        <f t="shared" si="40"/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 hidden="1">
      <c r="A2574">
        <f t="shared" si="40"/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 hidden="1">
      <c r="A2575">
        <f t="shared" si="40"/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 hidden="1">
      <c r="A2576">
        <f t="shared" si="40"/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 hidden="1">
      <c r="A2577">
        <f t="shared" si="40"/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 hidden="1">
      <c r="A2578">
        <f t="shared" si="40"/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 hidden="1">
      <c r="A2579">
        <f t="shared" si="40"/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 hidden="1">
      <c r="A2580">
        <f t="shared" si="40"/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 hidden="1">
      <c r="A2581">
        <f t="shared" si="40"/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 hidden="1">
      <c r="A2582">
        <f t="shared" ref="A2582:A2643" si="41"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 hidden="1">
      <c r="A2583">
        <f t="shared" si="41"/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 hidden="1">
      <c r="A2584">
        <f t="shared" si="41"/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 hidden="1">
      <c r="A2585">
        <f t="shared" si="41"/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 hidden="1">
      <c r="A2586">
        <f t="shared" si="41"/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 hidden="1">
      <c r="A2587">
        <f t="shared" si="41"/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 hidden="1">
      <c r="A2588">
        <f t="shared" si="41"/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 hidden="1">
      <c r="A2589">
        <f t="shared" si="41"/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 hidden="1">
      <c r="A2590">
        <f t="shared" si="41"/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 hidden="1">
      <c r="A2591">
        <f t="shared" si="41"/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 hidden="1">
      <c r="A2592">
        <f t="shared" si="41"/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 hidden="1">
      <c r="A2593">
        <f t="shared" si="41"/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 hidden="1">
      <c r="A2594">
        <f t="shared" si="41"/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 hidden="1">
      <c r="A2595">
        <f t="shared" si="41"/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 hidden="1">
      <c r="A2596">
        <f t="shared" si="41"/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 hidden="1">
      <c r="A2597">
        <f t="shared" si="41"/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 hidden="1">
      <c r="A2598">
        <f t="shared" si="41"/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 hidden="1">
      <c r="A2599">
        <f t="shared" si="41"/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 hidden="1">
      <c r="A2600">
        <f t="shared" si="41"/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 hidden="1">
      <c r="A2601">
        <f t="shared" si="41"/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 hidden="1">
      <c r="A2602">
        <f t="shared" si="41"/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 hidden="1">
      <c r="A2603">
        <f t="shared" si="41"/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 hidden="1">
      <c r="A2604">
        <f t="shared" si="41"/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 hidden="1">
      <c r="A2605">
        <f t="shared" si="41"/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 hidden="1">
      <c r="A2606">
        <f t="shared" si="41"/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 hidden="1">
      <c r="A2607">
        <f t="shared" si="41"/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 hidden="1">
      <c r="A2608">
        <f t="shared" si="41"/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 hidden="1">
      <c r="A2609">
        <f t="shared" si="41"/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 hidden="1">
      <c r="A2610">
        <f t="shared" si="41"/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 hidden="1">
      <c r="A2611">
        <f t="shared" si="41"/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 hidden="1">
      <c r="A2612">
        <f t="shared" si="41"/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 hidden="1">
      <c r="A2613">
        <f t="shared" si="41"/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 hidden="1">
      <c r="A2614">
        <f t="shared" si="41"/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 hidden="1">
      <c r="A2615">
        <f t="shared" si="41"/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 hidden="1">
      <c r="A2616">
        <f t="shared" si="41"/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 hidden="1">
      <c r="A2617">
        <f t="shared" si="41"/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 hidden="1">
      <c r="A2618">
        <f t="shared" si="41"/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 hidden="1">
      <c r="A2619">
        <f t="shared" si="41"/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 hidden="1">
      <c r="A2620">
        <f t="shared" si="41"/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 t="shared" si="41"/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 hidden="1">
      <c r="A2622">
        <f t="shared" si="41"/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 hidden="1">
      <c r="A2623">
        <f t="shared" si="41"/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 hidden="1">
      <c r="A2624">
        <f t="shared" si="41"/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 hidden="1">
      <c r="A2625">
        <f t="shared" si="41"/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 hidden="1">
      <c r="A2626">
        <f t="shared" si="41"/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 hidden="1">
      <c r="A2627">
        <f t="shared" si="41"/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 hidden="1">
      <c r="A2628">
        <f t="shared" si="41"/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 hidden="1">
      <c r="A2629">
        <f t="shared" si="41"/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 hidden="1">
      <c r="A2630">
        <f t="shared" si="41"/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327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-33.604364294100002</v>
      </c>
      <c r="N2630">
        <f>+IFERROR(IFERROR(VLOOKUP(covid_cl[[#This Row],[Comuna]],Hoja1!$D$4:$BD$348,8,0),VLOOKUP(covid_cl[[#This Row],[Region]],Hoja1!$E$4:$BD$348,5,0)),-70.6266370305)</f>
        <v>-70.626637030500007</v>
      </c>
    </row>
    <row r="2631" spans="1:14" s="5" customFormat="1" ht="15" hidden="1">
      <c r="A2631">
        <f t="shared" si="41"/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327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-33.604364294100002</v>
      </c>
      <c r="N2631">
        <f>+IFERROR(IFERROR(VLOOKUP(covid_cl[[#This Row],[Comuna]],Hoja1!$D$4:$BD$348,8,0),VLOOKUP(covid_cl[[#This Row],[Region]],Hoja1!$E$4:$BD$348,5,0)),-70.6266370305)</f>
        <v>-70.626637030500007</v>
      </c>
    </row>
    <row r="2632" spans="1:14" ht="15" hidden="1">
      <c r="A2632">
        <f t="shared" si="41"/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327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-33.604364294100002</v>
      </c>
      <c r="N2632">
        <f>+IFERROR(IFERROR(VLOOKUP(covid_cl[[#This Row],[Comuna]],Hoja1!$D$4:$BD$348,8,0),VLOOKUP(covid_cl[[#This Row],[Region]],Hoja1!$E$4:$BD$348,5,0)),-70.6266370305)</f>
        <v>-70.626637030500007</v>
      </c>
    </row>
    <row r="2633" spans="1:14" ht="15" hidden="1">
      <c r="A2633">
        <f t="shared" si="41"/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327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-33.604364294100002</v>
      </c>
      <c r="N2633">
        <f>+IFERROR(IFERROR(VLOOKUP(covid_cl[[#This Row],[Comuna]],Hoja1!$D$4:$BD$348,8,0),VLOOKUP(covid_cl[[#This Row],[Region]],Hoja1!$E$4:$BD$348,5,0)),-70.6266370305)</f>
        <v>-70.626637030500007</v>
      </c>
    </row>
    <row r="2634" spans="1:14" ht="15" hidden="1">
      <c r="A2634">
        <f t="shared" si="41"/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 hidden="1">
      <c r="A2635">
        <f t="shared" si="41"/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 hidden="1">
      <c r="A2636">
        <f t="shared" si="41"/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 hidden="1">
      <c r="A2637">
        <f t="shared" si="41"/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 hidden="1">
      <c r="A2638">
        <f t="shared" si="41"/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 hidden="1">
      <c r="A2639">
        <f t="shared" si="41"/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 hidden="1">
      <c r="A2640">
        <f t="shared" si="41"/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 hidden="1">
      <c r="A2641">
        <f t="shared" si="41"/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 hidden="1">
      <c r="A2642">
        <f t="shared" si="41"/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 hidden="1">
      <c r="A2643">
        <f t="shared" si="41"/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 hidden="1">
      <c r="A2644">
        <f t="shared" ref="A2644:A2707" si="42"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 hidden="1">
      <c r="A2645">
        <f t="shared" si="42"/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 hidden="1">
      <c r="A2646">
        <f t="shared" si="42"/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 hidden="1">
      <c r="A2647">
        <f t="shared" si="42"/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 hidden="1">
      <c r="A2648">
        <f t="shared" si="42"/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 hidden="1">
      <c r="A2649">
        <f t="shared" si="42"/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 hidden="1">
      <c r="A2650">
        <f t="shared" si="42"/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 hidden="1">
      <c r="A2651">
        <f t="shared" si="42"/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 hidden="1">
      <c r="A2652">
        <f t="shared" si="42"/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 hidden="1">
      <c r="A2653">
        <f t="shared" si="42"/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 hidden="1">
      <c r="A2654">
        <f t="shared" si="42"/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 hidden="1">
      <c r="A2655">
        <f t="shared" si="42"/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 hidden="1">
      <c r="A2656">
        <f t="shared" si="42"/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 hidden="1">
      <c r="A2657">
        <f t="shared" si="42"/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 hidden="1">
      <c r="A2658">
        <f t="shared" si="42"/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 hidden="1">
      <c r="A2659">
        <f t="shared" si="42"/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 hidden="1">
      <c r="A2660">
        <f t="shared" si="42"/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 hidden="1">
      <c r="A2661">
        <f t="shared" si="42"/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 hidden="1">
      <c r="A2662">
        <f t="shared" si="42"/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 hidden="1">
      <c r="A2663">
        <f t="shared" si="42"/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 hidden="1">
      <c r="A2664">
        <f t="shared" si="42"/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 hidden="1">
      <c r="A2665">
        <f t="shared" si="42"/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 hidden="1">
      <c r="A2666">
        <f t="shared" si="42"/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 hidden="1">
      <c r="A2667">
        <f t="shared" si="42"/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 hidden="1">
      <c r="A2668">
        <f t="shared" si="42"/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 hidden="1">
      <c r="A2669">
        <f t="shared" si="42"/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 hidden="1">
      <c r="A2670">
        <f t="shared" si="42"/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 hidden="1">
      <c r="A2671">
        <f t="shared" si="42"/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 hidden="1">
      <c r="A2672">
        <f t="shared" si="42"/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 hidden="1">
      <c r="A2673">
        <f t="shared" si="42"/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 hidden="1">
      <c r="A2674">
        <f t="shared" si="42"/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 hidden="1">
      <c r="A2675">
        <f t="shared" si="42"/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 hidden="1">
      <c r="A2676">
        <f t="shared" si="42"/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 hidden="1">
      <c r="A2677">
        <f t="shared" si="42"/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 hidden="1">
      <c r="A2678">
        <f t="shared" si="42"/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 hidden="1">
      <c r="A2679">
        <f t="shared" si="42"/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 hidden="1">
      <c r="A2680">
        <f t="shared" si="42"/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 hidden="1">
      <c r="A2681">
        <f t="shared" si="42"/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 hidden="1">
      <c r="A2682">
        <f t="shared" si="42"/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 hidden="1">
      <c r="A2683">
        <f t="shared" si="42"/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 hidden="1">
      <c r="A2684">
        <f t="shared" si="42"/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 hidden="1">
      <c r="A2685">
        <f t="shared" si="42"/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 hidden="1">
      <c r="A2686">
        <f t="shared" si="42"/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 hidden="1">
      <c r="A2687">
        <f t="shared" si="42"/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 hidden="1">
      <c r="A2688">
        <f t="shared" si="42"/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 hidden="1">
      <c r="A2689">
        <f t="shared" si="42"/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 hidden="1">
      <c r="A2690">
        <f t="shared" si="42"/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 hidden="1">
      <c r="A2691">
        <f t="shared" si="42"/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 hidden="1">
      <c r="A2692">
        <f t="shared" si="42"/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 hidden="1">
      <c r="A2693">
        <f t="shared" si="42"/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 hidden="1">
      <c r="A2694">
        <f t="shared" si="42"/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 hidden="1">
      <c r="A2695">
        <f t="shared" si="42"/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 hidden="1">
      <c r="A2696">
        <f t="shared" si="42"/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 hidden="1">
      <c r="A2697">
        <f t="shared" si="42"/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 hidden="1">
      <c r="A2698">
        <f t="shared" si="42"/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 hidden="1">
      <c r="A2699">
        <f t="shared" si="42"/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 hidden="1">
      <c r="A2700">
        <f t="shared" si="42"/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 hidden="1">
      <c r="A2701">
        <f t="shared" si="42"/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 hidden="1">
      <c r="A2702">
        <f t="shared" si="42"/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 hidden="1">
      <c r="A2703">
        <f t="shared" si="42"/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 hidden="1">
      <c r="A2704">
        <f t="shared" si="42"/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 hidden="1">
      <c r="A2705">
        <f t="shared" si="42"/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 hidden="1">
      <c r="A2706">
        <f t="shared" si="42"/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 hidden="1">
      <c r="A2707">
        <f t="shared" si="42"/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 hidden="1">
      <c r="A2708">
        <f t="shared" ref="A2708:A2771" si="43"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 hidden="1">
      <c r="A2709">
        <f t="shared" si="43"/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 hidden="1">
      <c r="A2710">
        <f t="shared" si="43"/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 hidden="1">
      <c r="A2711">
        <f t="shared" si="43"/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 hidden="1">
      <c r="A2712">
        <f t="shared" si="43"/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 hidden="1">
      <c r="A2713">
        <f t="shared" si="43"/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 hidden="1">
      <c r="A2714">
        <f t="shared" si="43"/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 hidden="1">
      <c r="A2715">
        <f t="shared" si="43"/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 hidden="1">
      <c r="A2716">
        <f t="shared" si="43"/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 hidden="1">
      <c r="A2717">
        <f t="shared" si="43"/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 hidden="1">
      <c r="A2718">
        <f t="shared" si="43"/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 hidden="1">
      <c r="A2719">
        <f t="shared" si="43"/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 hidden="1">
      <c r="A2720">
        <f t="shared" si="43"/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 hidden="1">
      <c r="A2721">
        <f t="shared" si="43"/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 hidden="1">
      <c r="A2722">
        <f t="shared" si="43"/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 hidden="1">
      <c r="A2723">
        <f t="shared" si="43"/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 hidden="1">
      <c r="A2724">
        <f t="shared" si="43"/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 hidden="1">
      <c r="A2725">
        <f t="shared" si="43"/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 hidden="1">
      <c r="A2726">
        <f t="shared" si="43"/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 hidden="1">
      <c r="A2727">
        <f t="shared" si="43"/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 hidden="1">
      <c r="A2728">
        <f t="shared" si="43"/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 hidden="1">
      <c r="A2729">
        <f t="shared" si="43"/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 hidden="1">
      <c r="A2730">
        <f t="shared" si="43"/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 hidden="1">
      <c r="A2731">
        <f t="shared" si="43"/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 hidden="1">
      <c r="A2732">
        <f t="shared" si="43"/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 hidden="1">
      <c r="A2733">
        <f t="shared" si="43"/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 hidden="1">
      <c r="A2734">
        <f t="shared" si="43"/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 hidden="1">
      <c r="A2735">
        <f t="shared" si="43"/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 hidden="1">
      <c r="A2736">
        <f t="shared" si="43"/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 hidden="1">
      <c r="A2737">
        <f t="shared" si="43"/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 hidden="1">
      <c r="A2738">
        <f t="shared" si="43"/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 hidden="1">
      <c r="A2739">
        <f t="shared" si="43"/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 hidden="1">
      <c r="A2740">
        <f t="shared" si="43"/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 hidden="1">
      <c r="A2741">
        <f t="shared" si="43"/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 hidden="1">
      <c r="A2742">
        <f t="shared" si="43"/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 hidden="1">
      <c r="A2743">
        <f t="shared" si="43"/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 hidden="1">
      <c r="A2744">
        <f t="shared" si="43"/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 hidden="1">
      <c r="A2745">
        <f t="shared" si="43"/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 hidden="1">
      <c r="A2746">
        <f t="shared" si="43"/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 hidden="1">
      <c r="A2747">
        <f t="shared" si="43"/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 hidden="1">
      <c r="A2748">
        <f t="shared" si="43"/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 hidden="1">
      <c r="A2749">
        <f t="shared" si="43"/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 hidden="1">
      <c r="A2750">
        <f t="shared" si="43"/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 hidden="1">
      <c r="A2751">
        <f t="shared" si="43"/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 hidden="1">
      <c r="A2752">
        <f t="shared" si="43"/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 hidden="1">
      <c r="A2753">
        <f t="shared" si="43"/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 hidden="1">
      <c r="A2754">
        <f t="shared" si="43"/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 hidden="1">
      <c r="A2755">
        <f t="shared" si="43"/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 hidden="1">
      <c r="A2756">
        <f t="shared" si="43"/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 hidden="1">
      <c r="A2757">
        <f t="shared" si="43"/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 hidden="1">
      <c r="A2758">
        <f t="shared" si="43"/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 hidden="1">
      <c r="A2759">
        <f t="shared" si="43"/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 hidden="1">
      <c r="A2760">
        <f t="shared" si="43"/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 hidden="1">
      <c r="A2761">
        <f t="shared" si="43"/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 hidden="1">
      <c r="A2762">
        <f t="shared" si="43"/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 hidden="1">
      <c r="A2763">
        <f t="shared" si="43"/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 hidden="1">
      <c r="A2764">
        <f t="shared" si="43"/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 hidden="1">
      <c r="A2765">
        <f t="shared" si="43"/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 hidden="1">
      <c r="A2766">
        <f t="shared" si="43"/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 hidden="1">
      <c r="A2767">
        <f t="shared" si="43"/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 hidden="1">
      <c r="A2768">
        <f t="shared" si="43"/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 hidden="1">
      <c r="A2769">
        <f t="shared" si="43"/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 hidden="1">
      <c r="A2770">
        <f t="shared" si="43"/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 hidden="1">
      <c r="A2771">
        <f t="shared" si="43"/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 hidden="1">
      <c r="A2772">
        <f t="shared" ref="A2772:A2835" si="44"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 hidden="1">
      <c r="A2773">
        <f t="shared" si="44"/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 hidden="1">
      <c r="A2774">
        <f t="shared" si="44"/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 hidden="1">
      <c r="A2775">
        <f t="shared" si="44"/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 hidden="1">
      <c r="A2776">
        <f t="shared" si="44"/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 hidden="1">
      <c r="A2777">
        <f t="shared" si="44"/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 hidden="1">
      <c r="A2778">
        <f t="shared" si="44"/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 hidden="1">
      <c r="A2779">
        <f t="shared" si="44"/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 hidden="1">
      <c r="A2780">
        <f t="shared" si="44"/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 hidden="1">
      <c r="A2781">
        <f t="shared" si="44"/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 hidden="1">
      <c r="A2782">
        <f t="shared" si="44"/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 hidden="1">
      <c r="A2783">
        <f t="shared" si="44"/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 hidden="1">
      <c r="A2784">
        <f t="shared" si="44"/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 hidden="1">
      <c r="A2785">
        <f t="shared" si="44"/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 hidden="1">
      <c r="A2786">
        <f t="shared" si="44"/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 hidden="1">
      <c r="A2787">
        <f t="shared" si="44"/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 hidden="1">
      <c r="A2788">
        <f t="shared" si="44"/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 hidden="1">
      <c r="A2789">
        <f t="shared" si="44"/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 hidden="1">
      <c r="A2790">
        <f t="shared" si="44"/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 hidden="1">
      <c r="A2791">
        <f t="shared" si="44"/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 hidden="1">
      <c r="A2792">
        <f t="shared" si="44"/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 hidden="1">
      <c r="A2793">
        <f t="shared" si="44"/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 hidden="1">
      <c r="A2794">
        <f t="shared" si="44"/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 hidden="1">
      <c r="A2795">
        <f t="shared" si="44"/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 hidden="1">
      <c r="A2796">
        <f t="shared" si="44"/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 hidden="1">
      <c r="A2797">
        <f t="shared" si="44"/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 hidden="1">
      <c r="A2798">
        <f t="shared" si="44"/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 hidden="1">
      <c r="A2799">
        <f t="shared" si="44"/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 hidden="1">
      <c r="A2800">
        <f t="shared" si="44"/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 hidden="1">
      <c r="A2801">
        <f t="shared" si="44"/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 hidden="1">
      <c r="A2802">
        <f t="shared" si="44"/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 hidden="1">
      <c r="A2803">
        <f t="shared" si="44"/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 hidden="1">
      <c r="A2804">
        <f t="shared" si="44"/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 hidden="1">
      <c r="A2805">
        <f t="shared" si="44"/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 hidden="1">
      <c r="A2806">
        <f t="shared" si="44"/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 hidden="1">
      <c r="A2807">
        <f t="shared" si="44"/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 hidden="1">
      <c r="A2808">
        <f t="shared" si="44"/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 hidden="1">
      <c r="A2809">
        <f t="shared" si="44"/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 hidden="1">
      <c r="A2810">
        <f t="shared" si="44"/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 hidden="1">
      <c r="A2811">
        <f t="shared" si="44"/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 hidden="1">
      <c r="A2812">
        <f t="shared" si="44"/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 hidden="1">
      <c r="A2813">
        <f t="shared" si="44"/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 hidden="1">
      <c r="A2814">
        <f t="shared" si="44"/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 hidden="1">
      <c r="A2815">
        <f t="shared" si="44"/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 hidden="1">
      <c r="A2816">
        <f t="shared" si="44"/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 hidden="1">
      <c r="A2817">
        <f t="shared" si="44"/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 hidden="1">
      <c r="A2818">
        <f t="shared" si="44"/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 hidden="1">
      <c r="A2819">
        <f t="shared" si="44"/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 hidden="1">
      <c r="A2820">
        <f t="shared" si="44"/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 hidden="1">
      <c r="A2821">
        <f t="shared" si="44"/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 hidden="1">
      <c r="A2822">
        <f t="shared" si="44"/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 hidden="1">
      <c r="A2823">
        <f t="shared" si="44"/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 hidden="1">
      <c r="A2824">
        <f t="shared" si="44"/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 hidden="1">
      <c r="A2825">
        <f t="shared" si="44"/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 hidden="1">
      <c r="A2826">
        <f t="shared" si="44"/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 hidden="1">
      <c r="A2827">
        <f t="shared" si="44"/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 hidden="1">
      <c r="A2828">
        <f t="shared" si="44"/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 hidden="1">
      <c r="A2829">
        <f t="shared" si="44"/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 hidden="1">
      <c r="A2830">
        <f t="shared" si="44"/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 hidden="1">
      <c r="A2831">
        <f t="shared" si="44"/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 hidden="1">
      <c r="A2832">
        <f t="shared" si="44"/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 hidden="1">
      <c r="A2833">
        <f t="shared" si="44"/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 hidden="1">
      <c r="A2834">
        <f t="shared" si="44"/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 hidden="1">
      <c r="A2835">
        <f t="shared" si="44"/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 hidden="1">
      <c r="A2836">
        <f t="shared" ref="A2836:A2896" si="45"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 hidden="1">
      <c r="A2837">
        <f t="shared" si="45"/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 hidden="1">
      <c r="A2838">
        <f t="shared" si="45"/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 hidden="1">
      <c r="A2839">
        <f t="shared" si="45"/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 hidden="1">
      <c r="A2840">
        <f t="shared" si="45"/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 hidden="1">
      <c r="A2841">
        <f t="shared" si="45"/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 hidden="1">
      <c r="A2842">
        <f t="shared" si="45"/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 hidden="1">
      <c r="A2843">
        <f t="shared" si="45"/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 hidden="1">
      <c r="A2844">
        <f t="shared" si="45"/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 hidden="1">
      <c r="A2845">
        <f t="shared" si="45"/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 hidden="1">
      <c r="A2846">
        <f t="shared" si="45"/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 hidden="1">
      <c r="A2847">
        <f t="shared" si="45"/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 hidden="1">
      <c r="A2848">
        <f t="shared" si="45"/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 hidden="1">
      <c r="A2849">
        <f t="shared" si="45"/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 hidden="1">
      <c r="A2850">
        <f t="shared" si="45"/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 hidden="1">
      <c r="A2851">
        <f t="shared" si="45"/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 hidden="1">
      <c r="A2852">
        <f t="shared" si="45"/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 hidden="1">
      <c r="A2853">
        <f t="shared" si="45"/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 hidden="1">
      <c r="A2854">
        <f t="shared" si="45"/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 hidden="1">
      <c r="A2855">
        <f t="shared" si="45"/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 hidden="1">
      <c r="A2856">
        <f t="shared" si="45"/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 hidden="1">
      <c r="A2857">
        <f t="shared" si="45"/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 hidden="1">
      <c r="A2858">
        <f t="shared" si="45"/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 hidden="1">
      <c r="A2859">
        <f t="shared" si="45"/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 hidden="1">
      <c r="A2860">
        <f t="shared" si="45"/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 hidden="1">
      <c r="A2861">
        <f t="shared" si="45"/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 hidden="1">
      <c r="A2862">
        <f t="shared" si="45"/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 hidden="1">
      <c r="A2863">
        <f t="shared" si="45"/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 hidden="1">
      <c r="A2864">
        <f t="shared" si="45"/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 hidden="1">
      <c r="A2865">
        <f t="shared" si="45"/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 hidden="1">
      <c r="A2866">
        <f t="shared" si="45"/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 hidden="1">
      <c r="A2867">
        <f t="shared" si="45"/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 hidden="1">
      <c r="A2868">
        <f t="shared" si="45"/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 hidden="1">
      <c r="A2869">
        <f t="shared" si="45"/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 hidden="1">
      <c r="A2870">
        <f t="shared" si="45"/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 hidden="1">
      <c r="A2871">
        <f t="shared" si="45"/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 hidden="1">
      <c r="A2872">
        <f t="shared" si="45"/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 hidden="1">
      <c r="A2873">
        <f t="shared" si="45"/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 hidden="1">
      <c r="A2874">
        <f t="shared" si="45"/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 hidden="1">
      <c r="A2875">
        <f t="shared" si="45"/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 hidden="1">
      <c r="A2876">
        <f t="shared" si="45"/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 hidden="1">
      <c r="A2877">
        <f t="shared" si="45"/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 hidden="1">
      <c r="A2878">
        <f t="shared" si="45"/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 hidden="1">
      <c r="A2879">
        <f t="shared" si="45"/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 hidden="1">
      <c r="A2880">
        <f t="shared" si="45"/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 hidden="1">
      <c r="A2881">
        <f t="shared" si="45"/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 hidden="1">
      <c r="A2882">
        <f t="shared" si="45"/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 hidden="1">
      <c r="A2883">
        <f t="shared" si="45"/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 hidden="1">
      <c r="A2884">
        <f t="shared" si="45"/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 hidden="1">
      <c r="A2885">
        <f t="shared" si="45"/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 hidden="1">
      <c r="A2886">
        <f t="shared" si="45"/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 hidden="1">
      <c r="A2887">
        <f t="shared" si="45"/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 hidden="1">
      <c r="A2888">
        <f t="shared" si="45"/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 hidden="1">
      <c r="A2889">
        <f t="shared" si="45"/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 hidden="1">
      <c r="A2890">
        <f t="shared" si="45"/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 hidden="1">
      <c r="A2891">
        <f t="shared" si="45"/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 hidden="1">
      <c r="A2892">
        <f t="shared" si="45"/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 hidden="1">
      <c r="A2893">
        <f t="shared" si="45"/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 hidden="1">
      <c r="A2894">
        <f t="shared" si="45"/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 hidden="1">
      <c r="A2895">
        <f t="shared" si="45"/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 hidden="1">
      <c r="A2896">
        <f t="shared" si="45"/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 hidden="1">
      <c r="A2897">
        <f t="shared" ref="A2897:A2956" si="46"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 hidden="1">
      <c r="A2898">
        <f t="shared" si="46"/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 hidden="1">
      <c r="A2899">
        <f t="shared" si="46"/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 hidden="1">
      <c r="A2900">
        <f t="shared" si="46"/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 hidden="1">
      <c r="A2901">
        <f t="shared" si="46"/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 hidden="1">
      <c r="A2902">
        <f t="shared" si="46"/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 hidden="1">
      <c r="A2903">
        <f t="shared" si="46"/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 t="shared" si="46"/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 t="shared" si="46"/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 t="shared" si="46"/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 t="shared" si="46"/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 hidden="1">
      <c r="A2908">
        <f t="shared" si="46"/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 hidden="1">
      <c r="A2909">
        <f t="shared" si="46"/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 hidden="1">
      <c r="A2910">
        <f t="shared" si="46"/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 hidden="1">
      <c r="A2911">
        <f t="shared" si="46"/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 hidden="1">
      <c r="A2912">
        <f t="shared" si="46"/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 hidden="1">
      <c r="A2913">
        <f t="shared" si="46"/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 hidden="1">
      <c r="A2914">
        <f t="shared" si="46"/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 hidden="1">
      <c r="A2915">
        <f t="shared" si="46"/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 hidden="1">
      <c r="A2916">
        <f t="shared" si="46"/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 hidden="1">
      <c r="A2917">
        <f t="shared" si="46"/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 hidden="1">
      <c r="A2918">
        <f t="shared" si="46"/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 hidden="1">
      <c r="A2919">
        <f t="shared" si="46"/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 hidden="1">
      <c r="A2920">
        <f t="shared" si="46"/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 hidden="1">
      <c r="A2921">
        <f t="shared" si="46"/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 hidden="1">
      <c r="A2922">
        <f t="shared" si="46"/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 hidden="1">
      <c r="A2923">
        <f t="shared" si="46"/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 hidden="1">
      <c r="A2924">
        <f t="shared" si="46"/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 hidden="1">
      <c r="A2925">
        <f t="shared" si="46"/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 hidden="1">
      <c r="A2926">
        <f t="shared" si="46"/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 hidden="1">
      <c r="A2927">
        <f t="shared" si="46"/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 hidden="1">
      <c r="A2928">
        <f t="shared" si="46"/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 hidden="1">
      <c r="A2929">
        <f t="shared" si="46"/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 hidden="1">
      <c r="A2930">
        <f t="shared" si="46"/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 hidden="1">
      <c r="A2931">
        <f t="shared" si="46"/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 hidden="1">
      <c r="A2932">
        <f t="shared" si="46"/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 hidden="1">
      <c r="A2933">
        <f t="shared" si="46"/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 hidden="1">
      <c r="A2934">
        <f t="shared" si="46"/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 hidden="1">
      <c r="A2935">
        <f t="shared" si="46"/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 hidden="1">
      <c r="A2936">
        <f t="shared" si="46"/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 hidden="1">
      <c r="A2937">
        <f t="shared" si="46"/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 hidden="1">
      <c r="A2938">
        <f t="shared" si="46"/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327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-33.604364294100002</v>
      </c>
      <c r="N2938">
        <f>+IFERROR(IFERROR(VLOOKUP(covid_cl[[#This Row],[Comuna]],Hoja1!$D$4:$BD$348,8,0),VLOOKUP(covid_cl[[#This Row],[Region]],Hoja1!$E$4:$BD$348,5,0)),-70.6266370305)</f>
        <v>-70.626637030500007</v>
      </c>
    </row>
    <row r="2939" spans="1:14" ht="15" hidden="1">
      <c r="A2939">
        <f t="shared" si="46"/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327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-33.604364294100002</v>
      </c>
      <c r="N2939">
        <f>+IFERROR(IFERROR(VLOOKUP(covid_cl[[#This Row],[Comuna]],Hoja1!$D$4:$BD$348,8,0),VLOOKUP(covid_cl[[#This Row],[Region]],Hoja1!$E$4:$BD$348,5,0)),-70.6266370305)</f>
        <v>-70.626637030500007</v>
      </c>
    </row>
    <row r="2940" spans="1:14" ht="15" hidden="1">
      <c r="A2940">
        <f t="shared" si="46"/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 hidden="1">
      <c r="A2941">
        <f t="shared" si="46"/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 hidden="1">
      <c r="A2942">
        <f t="shared" si="46"/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 hidden="1">
      <c r="A2943">
        <f t="shared" si="46"/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 hidden="1">
      <c r="A2944">
        <f t="shared" si="46"/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 hidden="1">
      <c r="A2945">
        <f t="shared" si="46"/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 hidden="1">
      <c r="A2946">
        <f t="shared" si="46"/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 hidden="1">
      <c r="A2947">
        <f t="shared" si="46"/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 hidden="1">
      <c r="A2948">
        <f t="shared" si="46"/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 hidden="1">
      <c r="A2949">
        <f t="shared" si="46"/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 hidden="1">
      <c r="A2950">
        <f t="shared" si="46"/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 hidden="1">
      <c r="A2951">
        <f t="shared" si="46"/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 hidden="1">
      <c r="A2952">
        <f t="shared" si="46"/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 hidden="1">
      <c r="A2953">
        <f t="shared" si="46"/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 hidden="1">
      <c r="A2954">
        <f t="shared" si="46"/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 hidden="1">
      <c r="A2955">
        <f t="shared" si="46"/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 hidden="1">
      <c r="A2956">
        <f t="shared" si="46"/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 hidden="1">
      <c r="A2957">
        <f t="shared" ref="A2957:A3020" si="47"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 hidden="1">
      <c r="A2958">
        <f t="shared" si="47"/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 hidden="1">
      <c r="A2959">
        <f t="shared" si="47"/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 hidden="1">
      <c r="A2960">
        <f t="shared" si="47"/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 hidden="1">
      <c r="A2961">
        <f t="shared" si="47"/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 hidden="1">
      <c r="A2962">
        <f t="shared" si="47"/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 hidden="1">
      <c r="A2963">
        <f t="shared" si="47"/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 hidden="1">
      <c r="A2964">
        <f t="shared" si="47"/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 hidden="1">
      <c r="A2965">
        <f t="shared" si="47"/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 hidden="1">
      <c r="A2966">
        <f t="shared" si="47"/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 hidden="1">
      <c r="A2967">
        <f t="shared" si="47"/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 hidden="1">
      <c r="A2968">
        <f t="shared" si="47"/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 hidden="1">
      <c r="A2969">
        <f t="shared" si="47"/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 hidden="1">
      <c r="A2970">
        <f t="shared" si="47"/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 hidden="1">
      <c r="A2971">
        <f t="shared" si="47"/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 hidden="1">
      <c r="A2972">
        <f t="shared" si="47"/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 hidden="1">
      <c r="A2973">
        <f t="shared" si="47"/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 hidden="1">
      <c r="A2974">
        <f t="shared" si="47"/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 hidden="1">
      <c r="A2975">
        <f t="shared" si="47"/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 hidden="1">
      <c r="A2976">
        <f t="shared" si="47"/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 hidden="1">
      <c r="A2977">
        <f t="shared" si="47"/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 hidden="1">
      <c r="A2978">
        <f t="shared" si="47"/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 hidden="1">
      <c r="A2979">
        <f t="shared" si="47"/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 hidden="1">
      <c r="A2980">
        <f t="shared" si="47"/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 hidden="1">
      <c r="A2981">
        <f t="shared" si="47"/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 hidden="1">
      <c r="A2982">
        <f t="shared" si="47"/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 hidden="1">
      <c r="A2983">
        <f t="shared" si="47"/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 hidden="1">
      <c r="A2984">
        <f t="shared" si="47"/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 hidden="1">
      <c r="A2985">
        <f t="shared" si="47"/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 hidden="1">
      <c r="A2986">
        <f t="shared" si="47"/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 hidden="1">
      <c r="A2987">
        <f t="shared" si="47"/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 hidden="1">
      <c r="A2988">
        <f t="shared" si="47"/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 hidden="1">
      <c r="A2989">
        <f t="shared" si="47"/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 hidden="1">
      <c r="A2990">
        <f t="shared" si="47"/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 hidden="1">
      <c r="A2991">
        <f t="shared" si="47"/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 hidden="1">
      <c r="A2992">
        <f t="shared" si="47"/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 hidden="1">
      <c r="A2993">
        <f t="shared" si="47"/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 hidden="1">
      <c r="A2994">
        <f t="shared" si="47"/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 hidden="1">
      <c r="A2995">
        <f t="shared" si="47"/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 hidden="1">
      <c r="A2996">
        <f t="shared" si="47"/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 hidden="1">
      <c r="A2997">
        <f t="shared" si="47"/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 hidden="1">
      <c r="A2998">
        <f t="shared" si="47"/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 hidden="1">
      <c r="A2999">
        <f t="shared" si="47"/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 hidden="1">
      <c r="A3000">
        <f t="shared" si="47"/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 hidden="1">
      <c r="A3001">
        <f t="shared" si="47"/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 hidden="1">
      <c r="A3002">
        <f t="shared" si="47"/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 hidden="1">
      <c r="A3003">
        <f t="shared" si="47"/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 hidden="1">
      <c r="A3004">
        <f t="shared" si="47"/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 hidden="1">
      <c r="A3005">
        <f t="shared" si="47"/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 hidden="1">
      <c r="A3006">
        <f t="shared" si="47"/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 hidden="1">
      <c r="A3007">
        <f t="shared" si="47"/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 hidden="1">
      <c r="A3008">
        <f t="shared" si="47"/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 hidden="1">
      <c r="A3009">
        <f t="shared" si="47"/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 hidden="1">
      <c r="A3010">
        <f t="shared" si="47"/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 hidden="1">
      <c r="A3011">
        <f t="shared" si="47"/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 hidden="1">
      <c r="A3012">
        <f t="shared" si="47"/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 hidden="1">
      <c r="A3013">
        <f t="shared" si="47"/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 hidden="1">
      <c r="A3014">
        <f t="shared" si="47"/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 hidden="1">
      <c r="A3015">
        <f t="shared" si="47"/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 hidden="1">
      <c r="A3016">
        <f t="shared" si="47"/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 hidden="1">
      <c r="A3017">
        <f t="shared" si="47"/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 hidden="1">
      <c r="A3018">
        <f t="shared" si="47"/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 hidden="1">
      <c r="A3019">
        <f t="shared" si="47"/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 hidden="1">
      <c r="A3020">
        <f t="shared" si="47"/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 hidden="1">
      <c r="A3021">
        <f t="shared" ref="A3021:A3084" si="48"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 hidden="1">
      <c r="A3022">
        <f t="shared" si="48"/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 hidden="1">
      <c r="A3023">
        <f t="shared" si="48"/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 hidden="1">
      <c r="A3024">
        <f t="shared" si="48"/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 hidden="1">
      <c r="A3025">
        <f t="shared" si="48"/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 hidden="1">
      <c r="A3026">
        <f t="shared" si="48"/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 hidden="1">
      <c r="A3027">
        <f t="shared" si="48"/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 hidden="1">
      <c r="A3028">
        <f t="shared" si="48"/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 hidden="1">
      <c r="A3029">
        <f t="shared" si="48"/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 hidden="1">
      <c r="A3030">
        <f t="shared" si="48"/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 hidden="1">
      <c r="A3031">
        <f t="shared" si="48"/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 hidden="1">
      <c r="A3032">
        <f t="shared" si="48"/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 hidden="1">
      <c r="A3033">
        <f t="shared" si="48"/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 hidden="1">
      <c r="A3034">
        <f t="shared" si="48"/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 hidden="1">
      <c r="A3035">
        <f t="shared" si="48"/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 hidden="1">
      <c r="A3036">
        <f t="shared" si="48"/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 hidden="1">
      <c r="A3037">
        <f t="shared" si="48"/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 hidden="1">
      <c r="A3038">
        <f t="shared" si="48"/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 hidden="1">
      <c r="A3039">
        <f t="shared" si="48"/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 hidden="1">
      <c r="A3040">
        <f t="shared" si="48"/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 hidden="1">
      <c r="A3041">
        <f t="shared" si="48"/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 hidden="1">
      <c r="A3042">
        <f t="shared" si="48"/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 hidden="1">
      <c r="A3043">
        <f t="shared" si="48"/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 hidden="1">
      <c r="A3044">
        <f t="shared" si="48"/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 hidden="1">
      <c r="A3045">
        <f t="shared" si="48"/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 hidden="1">
      <c r="A3046">
        <f t="shared" si="48"/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 hidden="1">
      <c r="A3047">
        <f t="shared" si="48"/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 hidden="1">
      <c r="A3048">
        <f t="shared" si="48"/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 hidden="1">
      <c r="A3049">
        <f t="shared" si="48"/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 hidden="1">
      <c r="A3050">
        <f t="shared" si="48"/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 hidden="1">
      <c r="A3051">
        <f t="shared" si="48"/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 hidden="1">
      <c r="A3052">
        <f t="shared" si="48"/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 hidden="1">
      <c r="A3053">
        <f t="shared" si="48"/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 hidden="1">
      <c r="A3054">
        <f t="shared" si="48"/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 hidden="1">
      <c r="A3055">
        <f t="shared" si="48"/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 hidden="1">
      <c r="A3056">
        <f t="shared" si="48"/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 hidden="1">
      <c r="A3057">
        <f t="shared" si="48"/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 hidden="1">
      <c r="A3058">
        <f t="shared" si="48"/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 hidden="1">
      <c r="A3059">
        <f t="shared" si="48"/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 hidden="1">
      <c r="A3060">
        <f t="shared" si="48"/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 hidden="1">
      <c r="A3061">
        <f t="shared" si="48"/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 hidden="1">
      <c r="A3062">
        <f t="shared" si="48"/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 hidden="1">
      <c r="A3063">
        <f t="shared" si="48"/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 hidden="1">
      <c r="A3064">
        <f t="shared" si="48"/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 hidden="1">
      <c r="A3065">
        <f t="shared" si="48"/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 hidden="1">
      <c r="A3066">
        <f t="shared" si="48"/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 hidden="1">
      <c r="A3067">
        <f t="shared" si="48"/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 hidden="1">
      <c r="A3068">
        <f t="shared" si="48"/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 hidden="1">
      <c r="A3069">
        <f t="shared" si="48"/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 hidden="1">
      <c r="A3070">
        <f t="shared" si="48"/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 hidden="1">
      <c r="A3071">
        <f t="shared" si="48"/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 hidden="1">
      <c r="A3072">
        <f t="shared" si="48"/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 hidden="1">
      <c r="A3073">
        <f t="shared" si="48"/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 hidden="1">
      <c r="A3074">
        <f t="shared" si="48"/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 hidden="1">
      <c r="A3075">
        <f t="shared" si="48"/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 hidden="1">
      <c r="A3076">
        <f t="shared" si="48"/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 hidden="1">
      <c r="A3077">
        <f t="shared" si="48"/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 hidden="1">
      <c r="A3078">
        <f t="shared" si="48"/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 hidden="1">
      <c r="A3079">
        <f t="shared" si="48"/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 hidden="1">
      <c r="A3080">
        <f t="shared" si="48"/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 hidden="1">
      <c r="A3081">
        <f t="shared" si="48"/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 hidden="1">
      <c r="A3082">
        <f t="shared" si="48"/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 hidden="1">
      <c r="A3083">
        <f t="shared" si="48"/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 hidden="1">
      <c r="A3084">
        <f t="shared" si="48"/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 hidden="1">
      <c r="A3085">
        <f t="shared" ref="A3085:A3148" si="49"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 hidden="1">
      <c r="A3086">
        <f t="shared" si="49"/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 hidden="1">
      <c r="A3087">
        <f t="shared" si="49"/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 hidden="1">
      <c r="A3088">
        <f t="shared" si="49"/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 hidden="1">
      <c r="A3089">
        <f t="shared" si="49"/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 hidden="1">
      <c r="A3090">
        <f t="shared" si="49"/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 hidden="1">
      <c r="A3091">
        <f t="shared" si="49"/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 hidden="1">
      <c r="A3092">
        <f t="shared" si="49"/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 hidden="1">
      <c r="A3093">
        <f t="shared" si="49"/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 hidden="1">
      <c r="A3094">
        <f t="shared" si="49"/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 hidden="1">
      <c r="A3095">
        <f t="shared" si="49"/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 hidden="1">
      <c r="A3096">
        <f t="shared" si="49"/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 hidden="1">
      <c r="A3097">
        <f t="shared" si="49"/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 hidden="1">
      <c r="A3098">
        <f t="shared" si="49"/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 hidden="1">
      <c r="A3099">
        <f t="shared" si="49"/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 hidden="1">
      <c r="A3100">
        <f t="shared" si="49"/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 hidden="1">
      <c r="A3101">
        <f t="shared" si="49"/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 hidden="1">
      <c r="A3102">
        <f t="shared" si="49"/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 hidden="1">
      <c r="A3103">
        <f t="shared" si="49"/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 hidden="1">
      <c r="A3104">
        <f t="shared" si="49"/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 hidden="1">
      <c r="A3105">
        <f t="shared" si="49"/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 hidden="1">
      <c r="A3106">
        <f t="shared" si="49"/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 hidden="1">
      <c r="A3107">
        <f t="shared" si="49"/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 hidden="1">
      <c r="A3108">
        <f t="shared" si="49"/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 hidden="1">
      <c r="A3109">
        <f t="shared" si="49"/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 hidden="1">
      <c r="A3110">
        <f t="shared" si="49"/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 hidden="1">
      <c r="A3111">
        <f t="shared" si="49"/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 hidden="1">
      <c r="A3112">
        <f t="shared" si="49"/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 hidden="1">
      <c r="A3113">
        <f t="shared" si="49"/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 hidden="1">
      <c r="A3114">
        <f t="shared" si="49"/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 hidden="1">
      <c r="A3115">
        <f t="shared" si="49"/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 hidden="1">
      <c r="A3116">
        <f t="shared" si="49"/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 hidden="1">
      <c r="A3117">
        <f t="shared" si="49"/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 hidden="1">
      <c r="A3118">
        <f t="shared" si="49"/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 hidden="1">
      <c r="A3119">
        <f t="shared" si="49"/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 hidden="1">
      <c r="A3120">
        <f t="shared" si="49"/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 hidden="1">
      <c r="A3121">
        <f t="shared" si="49"/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 hidden="1">
      <c r="A3122">
        <f t="shared" si="49"/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 hidden="1">
      <c r="A3123">
        <f t="shared" si="49"/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 hidden="1">
      <c r="A3124">
        <f t="shared" si="49"/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 hidden="1">
      <c r="A3125">
        <f t="shared" si="49"/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 hidden="1">
      <c r="A3126">
        <f t="shared" si="49"/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 hidden="1">
      <c r="A3127">
        <f t="shared" si="49"/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 hidden="1">
      <c r="A3128">
        <f t="shared" si="49"/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 hidden="1">
      <c r="A3129">
        <f t="shared" si="49"/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 hidden="1">
      <c r="A3130">
        <f t="shared" si="49"/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 hidden="1">
      <c r="A3131">
        <f t="shared" si="49"/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 hidden="1">
      <c r="A3132">
        <f t="shared" si="49"/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 hidden="1">
      <c r="A3133">
        <f t="shared" si="49"/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 hidden="1">
      <c r="A3134">
        <f t="shared" si="49"/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 hidden="1">
      <c r="A3135">
        <f t="shared" si="49"/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 hidden="1">
      <c r="A3136">
        <f t="shared" si="49"/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 hidden="1">
      <c r="A3137">
        <f t="shared" si="49"/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 hidden="1">
      <c r="A3138">
        <f t="shared" si="49"/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 hidden="1">
      <c r="A3139">
        <f t="shared" si="49"/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 hidden="1">
      <c r="A3140">
        <f t="shared" si="49"/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 hidden="1">
      <c r="A3141">
        <f t="shared" si="49"/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 hidden="1">
      <c r="A3142">
        <f t="shared" si="49"/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 hidden="1">
      <c r="A3143">
        <f t="shared" si="49"/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 hidden="1">
      <c r="A3144">
        <f t="shared" si="49"/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 hidden="1">
      <c r="A3145">
        <f t="shared" si="49"/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 hidden="1">
      <c r="A3146">
        <f t="shared" si="49"/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 hidden="1">
      <c r="A3147">
        <f t="shared" si="49"/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 hidden="1">
      <c r="A3148">
        <f t="shared" si="49"/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 hidden="1">
      <c r="A3149">
        <f t="shared" ref="A3149:A3212" si="50"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 hidden="1">
      <c r="A3150">
        <f t="shared" si="50"/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 hidden="1">
      <c r="A3151">
        <f t="shared" si="50"/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 hidden="1">
      <c r="A3152">
        <f t="shared" si="50"/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 hidden="1">
      <c r="A3153">
        <f t="shared" si="50"/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 hidden="1">
      <c r="A3154">
        <f t="shared" si="50"/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 hidden="1">
      <c r="A3155">
        <f t="shared" si="50"/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 hidden="1">
      <c r="A3156">
        <f t="shared" si="50"/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 hidden="1">
      <c r="A3157">
        <f t="shared" si="50"/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 hidden="1">
      <c r="A3158">
        <f t="shared" si="50"/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 hidden="1">
      <c r="A3159">
        <f t="shared" si="50"/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 hidden="1">
      <c r="A3160">
        <f t="shared" si="50"/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 hidden="1">
      <c r="A3161">
        <f t="shared" si="50"/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 hidden="1">
      <c r="A3162">
        <f t="shared" si="50"/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 hidden="1">
      <c r="A3163">
        <f t="shared" si="50"/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 hidden="1">
      <c r="A3164">
        <f t="shared" si="50"/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 hidden="1">
      <c r="A3165">
        <f t="shared" si="50"/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 hidden="1">
      <c r="A3166">
        <f t="shared" si="50"/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 hidden="1">
      <c r="A3167">
        <f t="shared" si="50"/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 hidden="1">
      <c r="A3168">
        <f t="shared" si="50"/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 hidden="1">
      <c r="A3169">
        <f t="shared" si="50"/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 hidden="1">
      <c r="A3170">
        <f t="shared" si="50"/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 hidden="1">
      <c r="A3171">
        <f t="shared" si="50"/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 hidden="1">
      <c r="A3172">
        <f t="shared" si="50"/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 hidden="1">
      <c r="A3173">
        <f t="shared" si="50"/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 hidden="1">
      <c r="A3174">
        <f t="shared" si="50"/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 hidden="1">
      <c r="A3175">
        <f t="shared" si="50"/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 hidden="1">
      <c r="A3176">
        <f t="shared" si="50"/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 hidden="1">
      <c r="A3177">
        <f t="shared" si="50"/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 hidden="1">
      <c r="A3178">
        <f t="shared" si="50"/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 hidden="1">
      <c r="A3179">
        <f t="shared" si="50"/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 hidden="1">
      <c r="A3180">
        <f t="shared" si="50"/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 hidden="1">
      <c r="A3181">
        <f t="shared" si="50"/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 hidden="1">
      <c r="A3182">
        <f t="shared" si="50"/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 hidden="1">
      <c r="A3183">
        <f t="shared" si="50"/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 hidden="1">
      <c r="A3184">
        <f t="shared" si="50"/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 hidden="1">
      <c r="A3185">
        <f t="shared" si="50"/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 hidden="1">
      <c r="A3186">
        <f t="shared" si="50"/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 hidden="1">
      <c r="A3187">
        <f t="shared" si="50"/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 hidden="1">
      <c r="A3188">
        <f t="shared" si="50"/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 hidden="1">
      <c r="A3189">
        <f t="shared" si="50"/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 hidden="1">
      <c r="A3190">
        <f t="shared" si="50"/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 hidden="1">
      <c r="A3191">
        <f t="shared" si="50"/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 hidden="1">
      <c r="A3192">
        <f t="shared" si="50"/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 hidden="1">
      <c r="A3193">
        <f t="shared" si="50"/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 hidden="1">
      <c r="A3194">
        <f t="shared" si="50"/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 hidden="1">
      <c r="A3195">
        <f t="shared" si="50"/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 hidden="1">
      <c r="A3196">
        <f t="shared" si="50"/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 hidden="1">
      <c r="A3197">
        <f t="shared" si="50"/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 hidden="1">
      <c r="A3198">
        <f t="shared" si="50"/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 hidden="1">
      <c r="A3199">
        <f t="shared" si="50"/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 hidden="1">
      <c r="A3200">
        <f t="shared" si="50"/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 hidden="1">
      <c r="A3201">
        <f t="shared" si="50"/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 t="shared" si="50"/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 t="shared" si="50"/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 t="shared" si="50"/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327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-33.604364294100002</v>
      </c>
      <c r="N3204">
        <f>+IFERROR(IFERROR(VLOOKUP(covid_cl[[#This Row],[Comuna]],Hoja1!$D$4:$BD$348,8,0),VLOOKUP(covid_cl[[#This Row],[Region]],Hoja1!$E$4:$BD$348,5,0)),-70.6266370305)</f>
        <v>-70.626637030500007</v>
      </c>
    </row>
    <row r="3205" spans="1:14" ht="15">
      <c r="A3205">
        <f t="shared" si="50"/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 hidden="1">
      <c r="A3206">
        <f t="shared" si="50"/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 hidden="1">
      <c r="A3207">
        <f t="shared" si="50"/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 hidden="1">
      <c r="A3208">
        <f t="shared" si="50"/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 hidden="1">
      <c r="A3209">
        <f t="shared" si="50"/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 hidden="1">
      <c r="A3210">
        <f t="shared" si="50"/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 hidden="1">
      <c r="A3211">
        <f t="shared" si="50"/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 hidden="1">
      <c r="A3212">
        <f t="shared" si="50"/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 hidden="1">
      <c r="A3213">
        <f t="shared" ref="A3213:A3276" si="51"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 hidden="1">
      <c r="A3214">
        <f t="shared" si="51"/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 hidden="1">
      <c r="A3215">
        <f t="shared" si="51"/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 hidden="1">
      <c r="A3216">
        <f t="shared" si="51"/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 hidden="1">
      <c r="A3217">
        <f t="shared" si="51"/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 hidden="1">
      <c r="A3218">
        <f t="shared" si="51"/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 hidden="1">
      <c r="A3219">
        <f t="shared" si="51"/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 hidden="1">
      <c r="A3220">
        <f t="shared" si="51"/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 hidden="1">
      <c r="A3221">
        <f t="shared" si="51"/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 hidden="1">
      <c r="A3222">
        <f t="shared" si="51"/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 hidden="1">
      <c r="A3223">
        <f t="shared" si="51"/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 hidden="1">
      <c r="A3224">
        <f t="shared" si="51"/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 hidden="1">
      <c r="A3225">
        <f t="shared" si="51"/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 hidden="1">
      <c r="A3226">
        <f t="shared" si="51"/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 hidden="1">
      <c r="A3227">
        <f t="shared" si="51"/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 hidden="1">
      <c r="A3228">
        <f t="shared" si="51"/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 hidden="1">
      <c r="A3229">
        <f t="shared" si="51"/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 hidden="1">
      <c r="A3230">
        <f t="shared" si="51"/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 hidden="1">
      <c r="A3231">
        <f t="shared" si="51"/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 hidden="1">
      <c r="A3232">
        <f t="shared" si="51"/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 hidden="1">
      <c r="A3233">
        <f t="shared" si="51"/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 hidden="1">
      <c r="A3234">
        <f t="shared" si="51"/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 hidden="1">
      <c r="A3235">
        <f t="shared" si="51"/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 hidden="1">
      <c r="A3236">
        <f t="shared" si="51"/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 hidden="1">
      <c r="A3237">
        <f t="shared" si="51"/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 hidden="1">
      <c r="A3238">
        <f t="shared" si="51"/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 hidden="1">
      <c r="A3239">
        <f t="shared" si="51"/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 hidden="1">
      <c r="A3240">
        <f t="shared" si="51"/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 hidden="1">
      <c r="A3241">
        <f t="shared" si="51"/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 hidden="1">
      <c r="A3242">
        <f t="shared" si="51"/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 hidden="1">
      <c r="A3243">
        <f t="shared" si="51"/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 hidden="1">
      <c r="A3244">
        <f t="shared" si="51"/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 hidden="1">
      <c r="A3245">
        <f t="shared" si="51"/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 hidden="1">
      <c r="A3246">
        <f t="shared" si="51"/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 hidden="1">
      <c r="A3247">
        <f t="shared" si="51"/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 hidden="1">
      <c r="A3248">
        <f t="shared" si="51"/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 hidden="1">
      <c r="A3249">
        <f t="shared" si="51"/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 hidden="1">
      <c r="A3250">
        <f t="shared" si="51"/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 hidden="1">
      <c r="A3251">
        <f t="shared" si="51"/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 hidden="1">
      <c r="A3252">
        <f t="shared" si="51"/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 hidden="1">
      <c r="A3253">
        <f t="shared" si="51"/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 hidden="1">
      <c r="A3254">
        <f t="shared" si="51"/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 hidden="1">
      <c r="A3255">
        <f t="shared" si="51"/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 hidden="1">
      <c r="A3256">
        <f t="shared" si="51"/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 hidden="1">
      <c r="A3257">
        <f t="shared" si="51"/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 hidden="1">
      <c r="A3258">
        <f t="shared" si="51"/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 hidden="1">
      <c r="A3259">
        <f t="shared" si="51"/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 hidden="1">
      <c r="A3260">
        <f t="shared" si="51"/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 hidden="1">
      <c r="A3261">
        <f t="shared" si="51"/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 hidden="1">
      <c r="A3262">
        <f t="shared" si="51"/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 hidden="1">
      <c r="A3263">
        <f t="shared" si="51"/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 hidden="1">
      <c r="A3264">
        <f t="shared" si="51"/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 hidden="1">
      <c r="A3265">
        <f t="shared" si="51"/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 hidden="1">
      <c r="A3266">
        <f t="shared" si="51"/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 hidden="1">
      <c r="A3267">
        <f t="shared" si="51"/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 hidden="1">
      <c r="A3268">
        <f t="shared" si="51"/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 hidden="1">
      <c r="A3269">
        <f t="shared" si="51"/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 hidden="1">
      <c r="A3270">
        <f t="shared" si="51"/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 hidden="1">
      <c r="A3271">
        <f t="shared" si="51"/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 hidden="1">
      <c r="A3272">
        <f t="shared" si="51"/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 hidden="1">
      <c r="A3273">
        <f t="shared" si="51"/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 hidden="1">
      <c r="A3274">
        <f t="shared" si="51"/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 hidden="1">
      <c r="A3275">
        <f t="shared" si="51"/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 hidden="1">
      <c r="A3276">
        <f t="shared" si="51"/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 hidden="1">
      <c r="A3277">
        <f t="shared" ref="A3277:A3286" si="52"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 hidden="1">
      <c r="A3278">
        <f t="shared" si="52"/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 hidden="1">
      <c r="A3279">
        <f t="shared" si="52"/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 hidden="1">
      <c r="A3280">
        <f t="shared" si="52"/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 hidden="1">
      <c r="A3281">
        <f t="shared" si="52"/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 hidden="1">
      <c r="A3282">
        <f t="shared" si="52"/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 hidden="1">
      <c r="A3283">
        <f t="shared" si="52"/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 hidden="1">
      <c r="A3284">
        <f t="shared" si="52"/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 hidden="1">
      <c r="A3285">
        <f t="shared" si="52"/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 hidden="1">
      <c r="A3286">
        <f t="shared" si="52"/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 hidden="1">
      <c r="A3287">
        <f t="shared" ref="A3287:A3350" si="53"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 hidden="1">
      <c r="A3288">
        <f t="shared" si="53"/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 hidden="1">
      <c r="A3289">
        <f t="shared" si="53"/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 hidden="1">
      <c r="A3290">
        <f t="shared" si="53"/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 hidden="1">
      <c r="A3291">
        <f t="shared" si="53"/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 hidden="1">
      <c r="A3292">
        <f t="shared" si="53"/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 hidden="1">
      <c r="A3293">
        <f t="shared" si="53"/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 hidden="1">
      <c r="A3294">
        <f t="shared" si="53"/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 hidden="1">
      <c r="A3295">
        <f t="shared" si="53"/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 hidden="1">
      <c r="A3296">
        <f t="shared" si="53"/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 hidden="1">
      <c r="A3297">
        <f t="shared" si="53"/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 hidden="1">
      <c r="A3298">
        <f t="shared" si="53"/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 hidden="1">
      <c r="A3299">
        <f t="shared" si="53"/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 hidden="1">
      <c r="A3300">
        <f t="shared" si="53"/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 hidden="1">
      <c r="A3301">
        <f t="shared" si="53"/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 hidden="1">
      <c r="A3302">
        <f t="shared" si="53"/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 hidden="1">
      <c r="A3303">
        <f t="shared" si="53"/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 hidden="1">
      <c r="A3304">
        <f t="shared" si="53"/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 hidden="1">
      <c r="A3305">
        <f t="shared" si="53"/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 hidden="1">
      <c r="A3306">
        <f t="shared" si="53"/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 hidden="1">
      <c r="A3307">
        <f t="shared" si="53"/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 hidden="1">
      <c r="A3308">
        <f t="shared" si="53"/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 hidden="1">
      <c r="A3309">
        <f t="shared" si="53"/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 hidden="1">
      <c r="A3310">
        <f t="shared" si="53"/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 hidden="1">
      <c r="A3311">
        <f t="shared" si="53"/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 hidden="1">
      <c r="A3312">
        <f t="shared" si="53"/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 hidden="1">
      <c r="A3313">
        <f t="shared" si="53"/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 hidden="1">
      <c r="A3314">
        <f t="shared" si="53"/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 hidden="1">
      <c r="A3315">
        <f t="shared" si="53"/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 hidden="1">
      <c r="A3316">
        <f t="shared" si="53"/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 hidden="1">
      <c r="A3317">
        <f t="shared" si="53"/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 hidden="1">
      <c r="A3318">
        <f t="shared" si="53"/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 hidden="1">
      <c r="A3319">
        <f t="shared" si="53"/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 hidden="1">
      <c r="A3320">
        <f t="shared" si="53"/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327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-33.604364294100002</v>
      </c>
      <c r="N3320">
        <f>+IFERROR(IFERROR(VLOOKUP(covid_cl[[#This Row],[Comuna]],Hoja1!$D$4:$BD$348,8,0),VLOOKUP(covid_cl[[#This Row],[Region]],Hoja1!$E$4:$BD$348,5,0)),-70.6266370305)</f>
        <v>-70.626637030500007</v>
      </c>
    </row>
    <row r="3321" spans="1:14" ht="15" hidden="1">
      <c r="A3321">
        <f t="shared" si="53"/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 hidden="1">
      <c r="A3322">
        <f t="shared" si="53"/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 hidden="1">
      <c r="A3323">
        <f t="shared" si="53"/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 hidden="1">
      <c r="A3324">
        <f t="shared" si="53"/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 hidden="1">
      <c r="A3325">
        <f t="shared" si="53"/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 hidden="1">
      <c r="A3326">
        <f t="shared" si="53"/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 hidden="1">
      <c r="A3327">
        <f t="shared" si="53"/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 hidden="1">
      <c r="A3328">
        <f t="shared" si="53"/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 hidden="1">
      <c r="A3329">
        <f t="shared" si="53"/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 hidden="1">
      <c r="A3330">
        <f t="shared" si="53"/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 hidden="1">
      <c r="A3331">
        <f t="shared" si="53"/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 hidden="1">
      <c r="A3332">
        <f t="shared" si="53"/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 hidden="1">
      <c r="A3333">
        <f t="shared" si="53"/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 hidden="1">
      <c r="A3334">
        <f t="shared" si="53"/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 hidden="1">
      <c r="A3335">
        <f t="shared" si="53"/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 hidden="1">
      <c r="A3336">
        <f t="shared" si="53"/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 hidden="1">
      <c r="A3337">
        <f t="shared" si="53"/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 hidden="1">
      <c r="A3338">
        <f t="shared" si="53"/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 hidden="1">
      <c r="A3339">
        <f t="shared" si="53"/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 hidden="1">
      <c r="A3340">
        <f t="shared" si="53"/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 hidden="1">
      <c r="A3341">
        <f t="shared" si="53"/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 hidden="1">
      <c r="A3342">
        <f t="shared" si="53"/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 hidden="1">
      <c r="A3343">
        <f t="shared" si="53"/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 hidden="1">
      <c r="A3344">
        <f t="shared" si="53"/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 hidden="1">
      <c r="A3345">
        <f t="shared" si="53"/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 hidden="1">
      <c r="A3346">
        <f t="shared" si="53"/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 hidden="1">
      <c r="A3347">
        <f t="shared" si="53"/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 hidden="1">
      <c r="A3348">
        <f t="shared" si="53"/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 hidden="1">
      <c r="A3349">
        <f t="shared" si="53"/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 hidden="1">
      <c r="A3350">
        <f t="shared" si="53"/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 hidden="1">
      <c r="A3351">
        <f t="shared" ref="A3351:A3414" si="54"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 hidden="1">
      <c r="A3352">
        <f t="shared" si="54"/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 hidden="1">
      <c r="A3353">
        <f t="shared" si="54"/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 hidden="1">
      <c r="A3354">
        <f t="shared" si="54"/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 hidden="1">
      <c r="A3355">
        <f t="shared" si="54"/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 hidden="1">
      <c r="A3356">
        <f t="shared" si="54"/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 hidden="1">
      <c r="A3357">
        <f t="shared" si="54"/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 hidden="1">
      <c r="A3358">
        <f t="shared" si="54"/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 hidden="1">
      <c r="A3359">
        <f t="shared" si="54"/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 hidden="1">
      <c r="A3360">
        <f t="shared" si="54"/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 hidden="1">
      <c r="A3361">
        <f t="shared" si="54"/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 hidden="1">
      <c r="A3362">
        <f t="shared" si="54"/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 hidden="1">
      <c r="A3363">
        <f t="shared" si="54"/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 hidden="1">
      <c r="A3364">
        <f t="shared" si="54"/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 hidden="1">
      <c r="A3365">
        <f t="shared" si="54"/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 hidden="1">
      <c r="A3366">
        <f t="shared" si="54"/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 hidden="1">
      <c r="A3367">
        <f t="shared" si="54"/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 hidden="1">
      <c r="A3368">
        <f t="shared" si="54"/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 hidden="1">
      <c r="A3369">
        <f t="shared" si="54"/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 hidden="1">
      <c r="A3370">
        <f t="shared" si="54"/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 hidden="1">
      <c r="A3371">
        <f t="shared" si="54"/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 hidden="1">
      <c r="A3372">
        <f t="shared" si="54"/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 hidden="1">
      <c r="A3373">
        <f t="shared" si="54"/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 hidden="1">
      <c r="A3374">
        <f t="shared" si="54"/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 hidden="1">
      <c r="A3375">
        <f t="shared" si="54"/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 hidden="1">
      <c r="A3376">
        <f t="shared" si="54"/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 hidden="1">
      <c r="A3377">
        <f t="shared" si="54"/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 hidden="1">
      <c r="A3378">
        <f t="shared" si="54"/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 hidden="1">
      <c r="A3379">
        <f t="shared" si="54"/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 hidden="1">
      <c r="A3380">
        <f t="shared" si="54"/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 hidden="1">
      <c r="A3381">
        <f t="shared" si="54"/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 hidden="1">
      <c r="A3382">
        <f t="shared" si="54"/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 hidden="1">
      <c r="A3383">
        <f t="shared" si="54"/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 hidden="1">
      <c r="A3384">
        <f t="shared" si="54"/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 hidden="1">
      <c r="A3385">
        <f t="shared" si="54"/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 hidden="1">
      <c r="A3386">
        <f t="shared" si="54"/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 hidden="1">
      <c r="A3387">
        <f t="shared" si="54"/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 hidden="1">
      <c r="A3388">
        <f t="shared" si="54"/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 hidden="1">
      <c r="A3389">
        <f t="shared" si="54"/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 hidden="1">
      <c r="A3390">
        <f t="shared" si="54"/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 hidden="1">
      <c r="A3391">
        <f t="shared" si="54"/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 hidden="1">
      <c r="A3392">
        <f t="shared" si="54"/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 hidden="1">
      <c r="A3393">
        <f t="shared" si="54"/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 hidden="1">
      <c r="A3394">
        <f t="shared" si="54"/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 hidden="1">
      <c r="A3395">
        <f t="shared" si="54"/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 hidden="1">
      <c r="A3396">
        <f t="shared" si="54"/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 hidden="1">
      <c r="A3397">
        <f t="shared" si="54"/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 hidden="1">
      <c r="A3398">
        <f t="shared" si="54"/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 hidden="1">
      <c r="A3399">
        <f t="shared" si="54"/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 hidden="1">
      <c r="A3400">
        <f t="shared" si="54"/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 hidden="1">
      <c r="A3401">
        <f t="shared" si="54"/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 hidden="1">
      <c r="A3402">
        <f t="shared" si="54"/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 hidden="1">
      <c r="A3403">
        <f t="shared" si="54"/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 hidden="1">
      <c r="A3404">
        <f t="shared" si="54"/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 hidden="1">
      <c r="A3405">
        <f t="shared" si="54"/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 hidden="1">
      <c r="A3406">
        <f t="shared" si="54"/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 hidden="1">
      <c r="A3407">
        <f t="shared" si="54"/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 hidden="1">
      <c r="A3408">
        <f t="shared" si="54"/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 hidden="1">
      <c r="A3409">
        <f t="shared" si="54"/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 hidden="1">
      <c r="A3410">
        <f t="shared" si="54"/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 hidden="1">
      <c r="A3411">
        <f t="shared" si="54"/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 hidden="1">
      <c r="A3412">
        <f t="shared" si="54"/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 hidden="1">
      <c r="A3413">
        <f t="shared" si="54"/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 hidden="1">
      <c r="A3414">
        <f t="shared" si="54"/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 hidden="1">
      <c r="A3415">
        <f t="shared" ref="A3415:A3478" si="55"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 hidden="1">
      <c r="A3416">
        <f t="shared" si="55"/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 hidden="1">
      <c r="A3417">
        <f t="shared" si="55"/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 hidden="1">
      <c r="A3418">
        <f t="shared" si="55"/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 hidden="1">
      <c r="A3419">
        <f t="shared" si="55"/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 hidden="1">
      <c r="A3420">
        <f t="shared" si="55"/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 hidden="1">
      <c r="A3421">
        <f t="shared" si="55"/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 hidden="1">
      <c r="A3422">
        <f t="shared" si="55"/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 hidden="1">
      <c r="A3423">
        <f t="shared" si="55"/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 hidden="1">
      <c r="A3424">
        <f t="shared" si="55"/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 hidden="1">
      <c r="A3425">
        <f t="shared" si="55"/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 hidden="1">
      <c r="A3426">
        <f t="shared" si="55"/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 hidden="1">
      <c r="A3427">
        <f t="shared" si="55"/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 hidden="1">
      <c r="A3428">
        <f t="shared" si="55"/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 hidden="1">
      <c r="A3429">
        <f t="shared" si="55"/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 hidden="1">
      <c r="A3430">
        <f t="shared" si="55"/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 hidden="1">
      <c r="A3431">
        <f t="shared" si="55"/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 hidden="1">
      <c r="A3432">
        <f t="shared" si="55"/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 hidden="1">
      <c r="A3433">
        <f t="shared" si="55"/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 hidden="1">
      <c r="A3434">
        <f t="shared" si="55"/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 hidden="1">
      <c r="A3435">
        <f t="shared" si="55"/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 hidden="1">
      <c r="A3436">
        <f t="shared" si="55"/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 hidden="1">
      <c r="A3437">
        <f t="shared" si="55"/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 hidden="1">
      <c r="A3438">
        <f t="shared" si="55"/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 hidden="1">
      <c r="A3439">
        <f t="shared" si="55"/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 hidden="1">
      <c r="A3440">
        <f t="shared" si="55"/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 hidden="1">
      <c r="A3441">
        <f t="shared" si="55"/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 hidden="1">
      <c r="A3442">
        <f t="shared" si="55"/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 hidden="1">
      <c r="A3443">
        <f t="shared" si="55"/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 hidden="1">
      <c r="A3444">
        <f t="shared" si="55"/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 hidden="1">
      <c r="A3445">
        <f t="shared" si="55"/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 hidden="1">
      <c r="A3446">
        <f t="shared" si="55"/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 hidden="1">
      <c r="A3447">
        <f t="shared" si="55"/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 hidden="1">
      <c r="A3448">
        <f t="shared" si="55"/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 hidden="1">
      <c r="A3449">
        <f t="shared" si="55"/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 hidden="1">
      <c r="A3450">
        <f t="shared" si="55"/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 hidden="1">
      <c r="A3451">
        <f t="shared" si="55"/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 hidden="1">
      <c r="A3452">
        <f t="shared" si="55"/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 hidden="1">
      <c r="A3453">
        <f t="shared" si="55"/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 hidden="1">
      <c r="A3454">
        <f t="shared" si="55"/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 hidden="1">
      <c r="A3455">
        <f t="shared" si="55"/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 hidden="1">
      <c r="A3456">
        <f t="shared" si="55"/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 hidden="1">
      <c r="A3457">
        <f t="shared" si="55"/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 hidden="1">
      <c r="A3458">
        <f t="shared" si="55"/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 hidden="1">
      <c r="A3459">
        <f t="shared" si="55"/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 hidden="1">
      <c r="A3460">
        <f t="shared" si="55"/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 hidden="1">
      <c r="A3461">
        <f t="shared" si="55"/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 hidden="1">
      <c r="A3462">
        <f t="shared" si="55"/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 hidden="1">
      <c r="A3463">
        <f t="shared" si="55"/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 hidden="1">
      <c r="A3464">
        <f t="shared" si="55"/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 hidden="1">
      <c r="A3465">
        <f t="shared" si="55"/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 hidden="1">
      <c r="A3466">
        <f t="shared" si="55"/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 hidden="1">
      <c r="A3467">
        <f t="shared" si="55"/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 hidden="1">
      <c r="A3468">
        <f t="shared" si="55"/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 hidden="1">
      <c r="A3469">
        <f t="shared" si="55"/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 hidden="1">
      <c r="A3470">
        <f t="shared" si="55"/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 hidden="1">
      <c r="A3471">
        <f t="shared" si="55"/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 hidden="1">
      <c r="A3472">
        <f t="shared" si="55"/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 hidden="1">
      <c r="A3473">
        <f t="shared" si="55"/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 hidden="1">
      <c r="A3474">
        <f t="shared" si="55"/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 hidden="1">
      <c r="A3475">
        <f t="shared" si="55"/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 hidden="1">
      <c r="A3476">
        <f t="shared" si="55"/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 hidden="1">
      <c r="A3477">
        <f t="shared" si="55"/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 hidden="1">
      <c r="A3478">
        <f t="shared" si="55"/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 hidden="1">
      <c r="A3479">
        <f t="shared" ref="A3479:A3542" si="56"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 hidden="1">
      <c r="A3480">
        <f t="shared" si="56"/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 hidden="1">
      <c r="A3481">
        <f t="shared" si="56"/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 hidden="1">
      <c r="A3482">
        <f t="shared" si="56"/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 hidden="1">
      <c r="A3483">
        <f t="shared" si="56"/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 hidden="1">
      <c r="A3484">
        <f t="shared" si="56"/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 hidden="1">
      <c r="A3485">
        <f t="shared" si="56"/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 hidden="1">
      <c r="A3486">
        <f t="shared" si="56"/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 hidden="1">
      <c r="A3487">
        <f t="shared" si="56"/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 hidden="1">
      <c r="A3488">
        <f t="shared" si="56"/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 hidden="1">
      <c r="A3489">
        <f t="shared" si="56"/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 hidden="1">
      <c r="A3490">
        <f t="shared" si="56"/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 hidden="1">
      <c r="A3491">
        <f t="shared" si="56"/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 hidden="1">
      <c r="A3492">
        <f t="shared" si="56"/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 hidden="1">
      <c r="A3493">
        <f t="shared" si="56"/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 hidden="1">
      <c r="A3494">
        <f t="shared" si="56"/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 hidden="1">
      <c r="A3495">
        <f t="shared" si="56"/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 hidden="1">
      <c r="A3496">
        <f t="shared" si="56"/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 hidden="1">
      <c r="A3497">
        <f t="shared" si="56"/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 hidden="1">
      <c r="A3498">
        <f t="shared" si="56"/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 hidden="1">
      <c r="A3499">
        <f t="shared" si="56"/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 hidden="1">
      <c r="A3500">
        <f t="shared" si="56"/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 hidden="1">
      <c r="A3501">
        <f t="shared" si="56"/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 hidden="1">
      <c r="A3502">
        <f t="shared" si="56"/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 hidden="1">
      <c r="A3503">
        <f t="shared" si="56"/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 hidden="1">
      <c r="A3504">
        <f t="shared" si="56"/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 hidden="1">
      <c r="A3505">
        <f t="shared" si="56"/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 hidden="1">
      <c r="A3506">
        <f t="shared" si="56"/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 hidden="1">
      <c r="A3507">
        <f t="shared" si="56"/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 hidden="1">
      <c r="A3508">
        <f t="shared" si="56"/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 hidden="1">
      <c r="A3509">
        <f t="shared" si="56"/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 hidden="1">
      <c r="A3510">
        <f t="shared" si="56"/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 hidden="1">
      <c r="A3511">
        <f t="shared" si="56"/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 hidden="1">
      <c r="A3512">
        <f t="shared" si="56"/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 hidden="1">
      <c r="A3513">
        <f t="shared" si="56"/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 hidden="1">
      <c r="A3514">
        <f t="shared" si="56"/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 hidden="1">
      <c r="A3515">
        <f t="shared" si="56"/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 hidden="1">
      <c r="A3516">
        <f t="shared" si="56"/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 hidden="1">
      <c r="A3517">
        <f t="shared" si="56"/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 hidden="1">
      <c r="A3518">
        <f t="shared" si="56"/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 hidden="1">
      <c r="A3519">
        <f t="shared" si="56"/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 hidden="1">
      <c r="A3520">
        <f t="shared" si="56"/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 hidden="1">
      <c r="A3521">
        <f t="shared" si="56"/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 hidden="1">
      <c r="A3522">
        <f t="shared" si="56"/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 hidden="1">
      <c r="A3523">
        <f t="shared" si="56"/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 hidden="1">
      <c r="A3524">
        <f t="shared" si="56"/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 hidden="1">
      <c r="A3525">
        <f t="shared" si="56"/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 hidden="1">
      <c r="A3526">
        <f t="shared" si="56"/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 hidden="1">
      <c r="A3527">
        <f t="shared" si="56"/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 hidden="1">
      <c r="A3528">
        <f t="shared" si="56"/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 hidden="1">
      <c r="A3529">
        <f t="shared" si="56"/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 hidden="1">
      <c r="A3530">
        <f t="shared" si="56"/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 hidden="1">
      <c r="A3531">
        <f t="shared" si="56"/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 hidden="1">
      <c r="A3532">
        <f t="shared" si="56"/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 hidden="1">
      <c r="A3533">
        <f t="shared" si="56"/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 hidden="1">
      <c r="A3534">
        <f t="shared" si="56"/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 hidden="1">
      <c r="A3535">
        <f t="shared" si="56"/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 hidden="1">
      <c r="A3536">
        <f t="shared" si="56"/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 hidden="1">
      <c r="A3537">
        <f t="shared" si="56"/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 hidden="1">
      <c r="A3538">
        <f t="shared" si="56"/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 hidden="1">
      <c r="A3539">
        <f t="shared" si="56"/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 hidden="1">
      <c r="A3540">
        <f t="shared" si="56"/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 hidden="1">
      <c r="A3541">
        <f t="shared" si="56"/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 hidden="1">
      <c r="A3542">
        <f t="shared" si="56"/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 hidden="1">
      <c r="A3543">
        <f t="shared" ref="A3543:A3606" si="57"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 hidden="1">
      <c r="A3544">
        <f t="shared" si="57"/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 hidden="1">
      <c r="A3545">
        <f t="shared" si="57"/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 hidden="1">
      <c r="A3546">
        <f t="shared" si="57"/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 hidden="1">
      <c r="A3547">
        <f t="shared" si="57"/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 hidden="1">
      <c r="A3548">
        <f t="shared" si="57"/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 hidden="1">
      <c r="A3549">
        <f t="shared" si="57"/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 hidden="1">
      <c r="A3550">
        <f t="shared" si="57"/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 hidden="1">
      <c r="A3551">
        <f t="shared" si="57"/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 hidden="1">
      <c r="A3552">
        <f t="shared" si="57"/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 hidden="1">
      <c r="A3553">
        <f t="shared" si="57"/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 hidden="1">
      <c r="A3554">
        <f t="shared" si="57"/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 hidden="1">
      <c r="A3555">
        <f t="shared" si="57"/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 hidden="1">
      <c r="A3556">
        <f t="shared" si="57"/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 hidden="1">
      <c r="A3557">
        <f t="shared" si="57"/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 hidden="1">
      <c r="A3558">
        <f t="shared" si="57"/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 hidden="1">
      <c r="A3559">
        <f t="shared" si="57"/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 hidden="1">
      <c r="A3560">
        <f t="shared" si="57"/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 hidden="1">
      <c r="A3561">
        <f t="shared" si="57"/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 hidden="1">
      <c r="A3562">
        <f t="shared" si="57"/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 hidden="1">
      <c r="A3563">
        <f t="shared" si="57"/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 hidden="1">
      <c r="A3564">
        <f t="shared" si="57"/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 hidden="1">
      <c r="A3565">
        <f t="shared" si="57"/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 hidden="1">
      <c r="A3566">
        <f t="shared" si="57"/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 hidden="1">
      <c r="A3567">
        <f t="shared" si="57"/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 hidden="1">
      <c r="A3568">
        <f t="shared" si="57"/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 hidden="1">
      <c r="A3569">
        <f t="shared" si="57"/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 hidden="1">
      <c r="A3570">
        <f t="shared" si="57"/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 hidden="1">
      <c r="A3571">
        <f t="shared" si="57"/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 hidden="1">
      <c r="A3572">
        <f t="shared" si="57"/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 hidden="1">
      <c r="A3573">
        <f t="shared" si="57"/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 hidden="1">
      <c r="A3574">
        <f t="shared" si="57"/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 hidden="1">
      <c r="A3575">
        <f t="shared" si="57"/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 hidden="1">
      <c r="A3576">
        <f t="shared" si="57"/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 hidden="1">
      <c r="A3577">
        <f t="shared" si="57"/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 hidden="1">
      <c r="A3578">
        <f t="shared" si="57"/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 hidden="1">
      <c r="A3579">
        <f t="shared" si="57"/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 hidden="1">
      <c r="A3580">
        <f t="shared" si="57"/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 hidden="1">
      <c r="A3581">
        <f t="shared" si="57"/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 hidden="1">
      <c r="A3582">
        <f t="shared" si="57"/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 hidden="1">
      <c r="A3583">
        <f t="shared" si="57"/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 hidden="1">
      <c r="A3584">
        <f t="shared" si="57"/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 hidden="1">
      <c r="A3585">
        <f t="shared" si="57"/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 hidden="1">
      <c r="A3586">
        <f t="shared" si="57"/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 hidden="1">
      <c r="A3587">
        <f t="shared" si="57"/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 hidden="1">
      <c r="A3588">
        <f t="shared" si="57"/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 hidden="1">
      <c r="A3589">
        <f t="shared" si="57"/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 hidden="1">
      <c r="A3590">
        <f t="shared" si="57"/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 hidden="1">
      <c r="A3591">
        <f t="shared" si="57"/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 hidden="1">
      <c r="A3592">
        <f t="shared" si="57"/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 hidden="1">
      <c r="A3593">
        <f t="shared" si="57"/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 hidden="1">
      <c r="A3594">
        <f t="shared" si="57"/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 hidden="1">
      <c r="A3595">
        <f t="shared" si="57"/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 hidden="1">
      <c r="A3596">
        <f t="shared" si="57"/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 hidden="1">
      <c r="A3597">
        <f t="shared" si="57"/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 hidden="1">
      <c r="A3598">
        <f t="shared" si="57"/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 hidden="1">
      <c r="A3599">
        <f t="shared" si="57"/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 hidden="1">
      <c r="A3600">
        <f t="shared" si="57"/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 hidden="1">
      <c r="A3601">
        <f t="shared" si="57"/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 hidden="1">
      <c r="A3602">
        <f t="shared" si="57"/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 hidden="1">
      <c r="A3603">
        <f t="shared" si="57"/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 hidden="1">
      <c r="A3604">
        <f t="shared" si="57"/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 hidden="1">
      <c r="A3605">
        <f t="shared" si="57"/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 hidden="1">
      <c r="A3606">
        <f t="shared" si="57"/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 hidden="1">
      <c r="A3607">
        <f t="shared" ref="A3607:A3654" si="58"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 hidden="1">
      <c r="A3608">
        <f t="shared" si="58"/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 hidden="1">
      <c r="A3609">
        <f t="shared" si="58"/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 hidden="1">
      <c r="A3610">
        <f t="shared" si="58"/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 hidden="1">
      <c r="A3611">
        <f t="shared" si="58"/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 hidden="1">
      <c r="A3612">
        <f t="shared" si="58"/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 hidden="1">
      <c r="A3613">
        <f t="shared" si="58"/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 hidden="1">
      <c r="A3614">
        <f t="shared" si="58"/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 hidden="1">
      <c r="A3615">
        <f t="shared" si="58"/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 hidden="1">
      <c r="A3616">
        <f t="shared" si="58"/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 hidden="1">
      <c r="A3617">
        <f t="shared" si="58"/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 hidden="1">
      <c r="A3618">
        <f t="shared" si="58"/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 hidden="1">
      <c r="A3619">
        <f t="shared" si="58"/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 hidden="1">
      <c r="A3620">
        <f t="shared" si="58"/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 hidden="1">
      <c r="A3621">
        <f t="shared" si="58"/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 hidden="1">
      <c r="A3622">
        <f t="shared" si="58"/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 hidden="1">
      <c r="A3623">
        <f t="shared" si="58"/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 hidden="1">
      <c r="A3624">
        <f t="shared" si="58"/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 hidden="1">
      <c r="A3625">
        <f t="shared" si="58"/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 hidden="1">
      <c r="A3626">
        <f t="shared" si="58"/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 hidden="1">
      <c r="A3627">
        <f t="shared" si="58"/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 hidden="1">
      <c r="A3628">
        <f t="shared" si="58"/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 hidden="1">
      <c r="A3629">
        <f t="shared" si="58"/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 hidden="1">
      <c r="A3630">
        <f t="shared" si="58"/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 hidden="1">
      <c r="A3631">
        <f t="shared" si="58"/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 hidden="1">
      <c r="A3632">
        <f t="shared" si="58"/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 hidden="1">
      <c r="A3633">
        <f t="shared" si="58"/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 hidden="1">
      <c r="A3634">
        <f t="shared" si="58"/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 hidden="1">
      <c r="A3635">
        <f t="shared" si="58"/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 hidden="1">
      <c r="A3636">
        <f t="shared" si="58"/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 hidden="1">
      <c r="A3637">
        <f t="shared" si="58"/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 hidden="1">
      <c r="A3638">
        <f t="shared" si="58"/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 hidden="1">
      <c r="A3639">
        <f t="shared" si="58"/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 hidden="1">
      <c r="A3640">
        <f t="shared" si="58"/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 hidden="1">
      <c r="A3641">
        <f t="shared" si="58"/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 hidden="1">
      <c r="A3642">
        <f t="shared" si="58"/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 hidden="1">
      <c r="A3643">
        <f t="shared" si="58"/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 hidden="1">
      <c r="A3644">
        <f t="shared" si="58"/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 hidden="1">
      <c r="A3645">
        <f t="shared" si="58"/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 hidden="1">
      <c r="A3646">
        <f t="shared" si="58"/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 hidden="1">
      <c r="A3647">
        <f t="shared" si="58"/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 hidden="1">
      <c r="A3648">
        <f t="shared" si="58"/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 hidden="1">
      <c r="A3649">
        <f t="shared" si="58"/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 hidden="1">
      <c r="A3650">
        <f t="shared" si="58"/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 hidden="1">
      <c r="A3651">
        <f t="shared" si="58"/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 hidden="1">
      <c r="A3652">
        <f t="shared" si="58"/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 hidden="1">
      <c r="A3653">
        <f t="shared" si="58"/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 hidden="1">
      <c r="A3654">
        <f t="shared" si="58"/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 t="shared" ref="A3655:A3656" si="59"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 t="shared" si="59"/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327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-33.604364294100002</v>
      </c>
      <c r="N3656">
        <f>+IFERROR(IFERROR(VLOOKUP(covid_cl[[#This Row],[Comuna]],Hoja1!$D$4:$BD$348,8,0),VLOOKUP(covid_cl[[#This Row],[Region]],Hoja1!$E$4:$BD$348,5,0)),-70.6266370305)</f>
        <v>-70.626637030500007</v>
      </c>
    </row>
    <row r="3657" spans="1:14" ht="15" hidden="1">
      <c r="A3657">
        <f t="shared" ref="A3657:A3720" si="60"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 hidden="1">
      <c r="A3658">
        <f t="shared" si="60"/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 hidden="1">
      <c r="A3659">
        <f t="shared" si="60"/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 hidden="1">
      <c r="A3660">
        <f t="shared" si="60"/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 hidden="1">
      <c r="A3661">
        <f t="shared" si="60"/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 hidden="1">
      <c r="A3662">
        <f t="shared" si="60"/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 hidden="1">
      <c r="A3663">
        <f t="shared" si="60"/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 hidden="1">
      <c r="A3664">
        <f t="shared" si="60"/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 hidden="1">
      <c r="A3665">
        <f t="shared" si="60"/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 hidden="1">
      <c r="A3666">
        <f t="shared" si="60"/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 hidden="1">
      <c r="A3667">
        <f t="shared" si="60"/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 hidden="1">
      <c r="A3668">
        <f t="shared" si="60"/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 hidden="1">
      <c r="A3669">
        <f t="shared" si="60"/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 hidden="1">
      <c r="A3670">
        <f t="shared" si="60"/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 hidden="1">
      <c r="A3671">
        <f t="shared" si="60"/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 hidden="1">
      <c r="A3672">
        <f t="shared" si="60"/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 hidden="1">
      <c r="A3673">
        <f t="shared" si="60"/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 hidden="1">
      <c r="A3674">
        <f t="shared" si="60"/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 hidden="1">
      <c r="A3675">
        <f t="shared" si="60"/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 hidden="1">
      <c r="A3676">
        <f t="shared" si="60"/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 hidden="1">
      <c r="A3677">
        <f t="shared" si="60"/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 hidden="1">
      <c r="A3678">
        <f t="shared" si="60"/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 hidden="1">
      <c r="A3679">
        <f t="shared" si="60"/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 hidden="1">
      <c r="A3680">
        <f t="shared" si="60"/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 hidden="1">
      <c r="A3681">
        <f t="shared" si="60"/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 hidden="1">
      <c r="A3682">
        <f t="shared" si="60"/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 hidden="1">
      <c r="A3683">
        <f t="shared" si="60"/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 hidden="1">
      <c r="A3684">
        <f t="shared" si="60"/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 hidden="1">
      <c r="A3685">
        <f t="shared" si="60"/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 hidden="1">
      <c r="A3686">
        <f t="shared" si="60"/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 hidden="1">
      <c r="A3687">
        <f t="shared" si="60"/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 hidden="1">
      <c r="A3688">
        <f t="shared" si="60"/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 hidden="1">
      <c r="A3689">
        <f t="shared" si="60"/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 hidden="1">
      <c r="A3690">
        <f t="shared" si="60"/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 hidden="1">
      <c r="A3691">
        <f t="shared" si="60"/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 hidden="1">
      <c r="A3692">
        <f t="shared" si="60"/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 hidden="1">
      <c r="A3693">
        <f t="shared" si="60"/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 hidden="1">
      <c r="A3694">
        <f t="shared" si="60"/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 hidden="1">
      <c r="A3695">
        <f t="shared" si="60"/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 hidden="1">
      <c r="A3696">
        <f t="shared" si="60"/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 hidden="1">
      <c r="A3697">
        <f t="shared" si="60"/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 hidden="1">
      <c r="A3698">
        <f t="shared" si="60"/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 hidden="1">
      <c r="A3699">
        <f t="shared" si="60"/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 hidden="1">
      <c r="A3700">
        <f t="shared" si="60"/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 hidden="1">
      <c r="A3701">
        <f t="shared" si="60"/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 hidden="1">
      <c r="A3702">
        <f t="shared" si="60"/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 hidden="1">
      <c r="A3703">
        <f t="shared" si="60"/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 hidden="1">
      <c r="A3704">
        <f t="shared" si="60"/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 hidden="1">
      <c r="A3705">
        <f t="shared" si="60"/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 hidden="1">
      <c r="A3706">
        <f t="shared" si="60"/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 hidden="1">
      <c r="A3707">
        <f t="shared" si="60"/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 hidden="1">
      <c r="A3708">
        <f t="shared" si="60"/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 hidden="1">
      <c r="A3709">
        <f t="shared" si="60"/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 hidden="1">
      <c r="A3710">
        <f t="shared" si="60"/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 hidden="1">
      <c r="A3711">
        <f t="shared" si="60"/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 hidden="1">
      <c r="A3712">
        <f t="shared" si="60"/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 hidden="1">
      <c r="A3713">
        <f t="shared" si="60"/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 hidden="1">
      <c r="A3714">
        <f t="shared" si="60"/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 hidden="1">
      <c r="A3715">
        <f t="shared" si="60"/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 hidden="1">
      <c r="A3716">
        <f t="shared" si="60"/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 hidden="1">
      <c r="A3717">
        <f t="shared" si="60"/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 hidden="1">
      <c r="A3718">
        <f t="shared" si="60"/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 hidden="1">
      <c r="A3719">
        <f t="shared" si="60"/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 hidden="1">
      <c r="A3720">
        <f t="shared" si="60"/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 hidden="1">
      <c r="A3721">
        <f t="shared" ref="A3721:A3757" si="61"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 hidden="1">
      <c r="A3722">
        <f t="shared" si="61"/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 hidden="1">
      <c r="A3723">
        <f t="shared" si="61"/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 hidden="1">
      <c r="A3724">
        <f t="shared" si="61"/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 hidden="1">
      <c r="A3725">
        <f t="shared" si="61"/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 hidden="1">
      <c r="A3726">
        <f t="shared" si="61"/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 hidden="1">
      <c r="A3727">
        <f t="shared" si="61"/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 hidden="1">
      <c r="A3728">
        <f t="shared" si="61"/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 hidden="1">
      <c r="A3729">
        <f t="shared" si="61"/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 hidden="1">
      <c r="A3730">
        <f t="shared" si="61"/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 hidden="1">
      <c r="A3731">
        <f t="shared" si="61"/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 hidden="1">
      <c r="A3732">
        <f t="shared" si="61"/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 hidden="1">
      <c r="A3733">
        <f t="shared" si="61"/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 hidden="1">
      <c r="A3734">
        <f t="shared" si="61"/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 hidden="1">
      <c r="A3735">
        <f t="shared" si="61"/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 hidden="1">
      <c r="A3736">
        <f t="shared" si="61"/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 hidden="1">
      <c r="A3737">
        <f t="shared" si="61"/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 hidden="1">
      <c r="A3738">
        <f t="shared" si="61"/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 hidden="1">
      <c r="A3739">
        <f t="shared" si="61"/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 hidden="1">
      <c r="A3740">
        <f t="shared" si="61"/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 hidden="1">
      <c r="A3741">
        <f t="shared" si="61"/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 hidden="1">
      <c r="A3742">
        <f t="shared" si="61"/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 hidden="1">
      <c r="A3743">
        <f t="shared" si="61"/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 hidden="1">
      <c r="A3744">
        <f t="shared" si="61"/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 hidden="1">
      <c r="A3745">
        <f t="shared" si="61"/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 hidden="1">
      <c r="A3746">
        <f t="shared" si="61"/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 hidden="1">
      <c r="A3747">
        <f t="shared" si="61"/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 hidden="1">
      <c r="A3748">
        <f t="shared" si="61"/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 hidden="1">
      <c r="A3749">
        <f t="shared" si="61"/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 hidden="1">
      <c r="A3750">
        <f t="shared" si="61"/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 hidden="1">
      <c r="A3751">
        <f t="shared" si="61"/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 hidden="1">
      <c r="A3752">
        <f t="shared" si="61"/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 hidden="1">
      <c r="A3753">
        <f t="shared" si="61"/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 hidden="1">
      <c r="A3754">
        <f t="shared" si="61"/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 hidden="1">
      <c r="A3755">
        <f t="shared" si="61"/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 hidden="1">
      <c r="A3756">
        <f t="shared" si="61"/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 hidden="1">
      <c r="A3757">
        <f t="shared" si="61"/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 hidden="1">
      <c r="A3758">
        <f t="shared" ref="A3758:A3821" si="62"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 hidden="1">
      <c r="A3759">
        <f t="shared" si="62"/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 hidden="1">
      <c r="A3760">
        <f t="shared" si="62"/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 hidden="1">
      <c r="A3761">
        <f t="shared" si="62"/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 hidden="1">
      <c r="A3762">
        <f t="shared" si="62"/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 hidden="1">
      <c r="A3763">
        <f t="shared" si="62"/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 hidden="1">
      <c r="A3764">
        <f t="shared" si="62"/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 hidden="1">
      <c r="A3765">
        <f t="shared" si="62"/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 hidden="1">
      <c r="A3766">
        <f t="shared" si="62"/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 hidden="1">
      <c r="A3767">
        <f t="shared" si="62"/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 hidden="1">
      <c r="A3768">
        <f t="shared" si="62"/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 hidden="1">
      <c r="A3769">
        <f t="shared" si="62"/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 hidden="1">
      <c r="A3770">
        <f t="shared" si="62"/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 hidden="1">
      <c r="A3771">
        <f t="shared" si="62"/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 hidden="1">
      <c r="A3772">
        <f t="shared" si="62"/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 hidden="1">
      <c r="A3773">
        <f t="shared" si="62"/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 hidden="1">
      <c r="A3774">
        <f t="shared" si="62"/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 hidden="1">
      <c r="A3775">
        <f t="shared" si="62"/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 hidden="1">
      <c r="A3776">
        <f t="shared" si="62"/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 hidden="1">
      <c r="A3777">
        <f t="shared" si="62"/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 hidden="1">
      <c r="A3778">
        <f t="shared" si="62"/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 hidden="1">
      <c r="A3779">
        <f t="shared" si="62"/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 hidden="1">
      <c r="A3780">
        <f t="shared" si="62"/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 hidden="1">
      <c r="A3781">
        <f t="shared" si="62"/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 hidden="1">
      <c r="A3782">
        <f t="shared" si="62"/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 hidden="1">
      <c r="A3783">
        <f t="shared" si="62"/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 hidden="1">
      <c r="A3784">
        <f t="shared" si="62"/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 hidden="1">
      <c r="A3785">
        <f t="shared" si="62"/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 hidden="1">
      <c r="A3786">
        <f t="shared" si="62"/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 hidden="1">
      <c r="A3787">
        <f t="shared" si="62"/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 hidden="1">
      <c r="A3788">
        <f t="shared" si="62"/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 hidden="1">
      <c r="A3789">
        <f t="shared" si="62"/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 hidden="1">
      <c r="A3790">
        <f t="shared" si="62"/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 hidden="1">
      <c r="A3791">
        <f t="shared" si="62"/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 hidden="1">
      <c r="A3792">
        <f t="shared" si="62"/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 hidden="1">
      <c r="A3793">
        <f t="shared" si="62"/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 hidden="1">
      <c r="A3794">
        <f t="shared" si="62"/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327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-33.604364294100002</v>
      </c>
      <c r="N3794">
        <f>+IFERROR(IFERROR(VLOOKUP(covid_cl[[#This Row],[Comuna]],Hoja1!$D$4:$BD$348,8,0),VLOOKUP(covid_cl[[#This Row],[Region]],Hoja1!$E$4:$BD$348,5,0)),-70.6266370305)</f>
        <v>-70.626637030500007</v>
      </c>
    </row>
    <row r="3795" spans="1:14" ht="15" hidden="1">
      <c r="A3795">
        <f t="shared" si="62"/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 hidden="1">
      <c r="A3796">
        <f t="shared" si="62"/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 hidden="1">
      <c r="A3797">
        <f t="shared" si="62"/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 hidden="1">
      <c r="A3798">
        <f t="shared" si="62"/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 hidden="1">
      <c r="A3799">
        <f t="shared" si="62"/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 hidden="1">
      <c r="A3800">
        <f t="shared" si="62"/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 hidden="1">
      <c r="A3801">
        <f t="shared" si="62"/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 hidden="1">
      <c r="A3802">
        <f t="shared" si="62"/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 hidden="1">
      <c r="A3803">
        <f t="shared" si="62"/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 hidden="1">
      <c r="A3804">
        <f t="shared" si="62"/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 hidden="1">
      <c r="A3805">
        <f t="shared" si="62"/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 hidden="1">
      <c r="A3806">
        <f t="shared" si="62"/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 hidden="1">
      <c r="A3807">
        <f t="shared" si="62"/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 hidden="1">
      <c r="A3808">
        <f t="shared" si="62"/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 hidden="1">
      <c r="A3809">
        <f t="shared" si="62"/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 hidden="1">
      <c r="A3810">
        <f t="shared" si="62"/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 hidden="1">
      <c r="A3811">
        <f t="shared" si="62"/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 hidden="1">
      <c r="A3812">
        <f t="shared" si="62"/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 hidden="1">
      <c r="A3813">
        <f t="shared" si="62"/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 hidden="1">
      <c r="A3814">
        <f t="shared" si="62"/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 hidden="1">
      <c r="A3815">
        <f t="shared" si="62"/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 hidden="1">
      <c r="A3816">
        <f t="shared" si="62"/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 hidden="1">
      <c r="A3817">
        <f t="shared" si="62"/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 hidden="1">
      <c r="A3818">
        <f t="shared" si="62"/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 hidden="1">
      <c r="A3819">
        <f t="shared" si="62"/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 hidden="1">
      <c r="A3820">
        <f t="shared" si="62"/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 hidden="1">
      <c r="A3821">
        <f t="shared" si="62"/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 hidden="1">
      <c r="A3822">
        <f t="shared" ref="A3822:A3885" si="63"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 hidden="1">
      <c r="A3823">
        <f t="shared" si="63"/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 hidden="1">
      <c r="A3824">
        <f t="shared" si="63"/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 hidden="1">
      <c r="A3825">
        <f t="shared" si="63"/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 hidden="1">
      <c r="A3826">
        <f t="shared" si="63"/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 hidden="1">
      <c r="A3827">
        <f t="shared" si="63"/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 hidden="1">
      <c r="A3828">
        <f t="shared" si="63"/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 hidden="1">
      <c r="A3829">
        <f t="shared" si="63"/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 hidden="1">
      <c r="A3830">
        <f t="shared" si="63"/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 hidden="1">
      <c r="A3831">
        <f t="shared" si="63"/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 hidden="1">
      <c r="A3832">
        <f t="shared" si="63"/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 hidden="1">
      <c r="A3833">
        <f t="shared" si="63"/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 hidden="1">
      <c r="A3834">
        <f t="shared" si="63"/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 hidden="1">
      <c r="A3835">
        <f t="shared" si="63"/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 hidden="1">
      <c r="A3836">
        <f t="shared" si="63"/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 hidden="1">
      <c r="A3837">
        <f t="shared" si="63"/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 hidden="1">
      <c r="A3838">
        <f t="shared" si="63"/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 hidden="1">
      <c r="A3839">
        <f t="shared" si="63"/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 hidden="1">
      <c r="A3840">
        <f t="shared" si="63"/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 hidden="1">
      <c r="A3841">
        <f t="shared" si="63"/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 hidden="1">
      <c r="A3842">
        <f t="shared" si="63"/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 hidden="1">
      <c r="A3843">
        <f t="shared" si="63"/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 hidden="1">
      <c r="A3844">
        <f t="shared" si="63"/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 hidden="1">
      <c r="A3845">
        <f t="shared" si="63"/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 hidden="1">
      <c r="A3846">
        <f t="shared" si="63"/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 hidden="1">
      <c r="A3847">
        <f t="shared" si="63"/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 hidden="1">
      <c r="A3848">
        <f t="shared" si="63"/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 hidden="1">
      <c r="A3849">
        <f t="shared" si="63"/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 hidden="1">
      <c r="A3850">
        <f t="shared" si="63"/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 hidden="1">
      <c r="A3851">
        <f t="shared" si="63"/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 hidden="1">
      <c r="A3852">
        <f t="shared" si="63"/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 hidden="1">
      <c r="A3853">
        <f t="shared" si="63"/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 hidden="1">
      <c r="A3854">
        <f t="shared" si="63"/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 hidden="1">
      <c r="A3855">
        <f t="shared" si="63"/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 hidden="1">
      <c r="A3856">
        <f t="shared" si="63"/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 hidden="1">
      <c r="A3857">
        <f t="shared" si="63"/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 hidden="1">
      <c r="A3858">
        <f t="shared" si="63"/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 hidden="1">
      <c r="A3859">
        <f t="shared" si="63"/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 hidden="1">
      <c r="A3860">
        <f t="shared" si="63"/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 hidden="1">
      <c r="A3861">
        <f t="shared" si="63"/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 hidden="1">
      <c r="A3862">
        <f t="shared" si="63"/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 hidden="1">
      <c r="A3863">
        <f t="shared" si="63"/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 hidden="1">
      <c r="A3864">
        <f t="shared" si="63"/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 hidden="1">
      <c r="A3865">
        <f t="shared" si="63"/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 hidden="1">
      <c r="A3866">
        <f t="shared" si="63"/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 hidden="1">
      <c r="A3867">
        <f t="shared" si="63"/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 hidden="1">
      <c r="A3868">
        <f t="shared" si="63"/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 hidden="1">
      <c r="A3869">
        <f t="shared" si="63"/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 hidden="1">
      <c r="A3870">
        <f t="shared" si="63"/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 hidden="1">
      <c r="A3871">
        <f t="shared" si="63"/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 hidden="1">
      <c r="A3872">
        <f t="shared" si="63"/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 hidden="1">
      <c r="A3873">
        <f t="shared" si="63"/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 hidden="1">
      <c r="A3874">
        <f t="shared" si="63"/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 hidden="1">
      <c r="A3875">
        <f t="shared" si="63"/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 hidden="1">
      <c r="A3876">
        <f t="shared" si="63"/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 hidden="1">
      <c r="A3877">
        <f t="shared" si="63"/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 hidden="1">
      <c r="A3878">
        <f t="shared" si="63"/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 hidden="1">
      <c r="A3879">
        <f t="shared" si="63"/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 hidden="1">
      <c r="A3880">
        <f t="shared" si="63"/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 hidden="1">
      <c r="A3881">
        <f t="shared" si="63"/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 hidden="1">
      <c r="A3882">
        <f t="shared" si="63"/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 hidden="1">
      <c r="A3883">
        <f t="shared" si="63"/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 hidden="1">
      <c r="A3884">
        <f t="shared" si="63"/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 hidden="1">
      <c r="A3885">
        <f t="shared" si="63"/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 hidden="1">
      <c r="A3886">
        <f t="shared" ref="A3886:A3949" si="64"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 hidden="1">
      <c r="A3887">
        <f t="shared" si="64"/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 hidden="1">
      <c r="A3888">
        <f t="shared" si="64"/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 hidden="1">
      <c r="A3889">
        <f t="shared" si="64"/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 hidden="1">
      <c r="A3890">
        <f t="shared" si="64"/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 hidden="1">
      <c r="A3891">
        <f t="shared" si="64"/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 hidden="1">
      <c r="A3892">
        <f t="shared" si="64"/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 hidden="1">
      <c r="A3893">
        <f t="shared" si="64"/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 hidden="1">
      <c r="A3894">
        <f t="shared" si="64"/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 hidden="1">
      <c r="A3895">
        <f t="shared" si="64"/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 hidden="1">
      <c r="A3896">
        <f t="shared" si="64"/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 hidden="1">
      <c r="A3897">
        <f t="shared" si="64"/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 hidden="1">
      <c r="A3898">
        <f t="shared" si="64"/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 hidden="1">
      <c r="A3899">
        <f t="shared" si="64"/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 hidden="1">
      <c r="A3900">
        <f t="shared" si="64"/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 hidden="1">
      <c r="A3901">
        <f t="shared" si="64"/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 hidden="1">
      <c r="A3902">
        <f t="shared" si="64"/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 hidden="1">
      <c r="A3903">
        <f t="shared" si="64"/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 hidden="1">
      <c r="A3904">
        <f t="shared" si="64"/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 hidden="1">
      <c r="A3905">
        <f t="shared" si="64"/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 hidden="1">
      <c r="A3906">
        <f t="shared" si="64"/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 hidden="1">
      <c r="A3907">
        <f t="shared" si="64"/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 hidden="1">
      <c r="A3908">
        <f t="shared" si="64"/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 hidden="1">
      <c r="A3909">
        <f t="shared" si="64"/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 hidden="1">
      <c r="A3910">
        <f t="shared" si="64"/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 hidden="1">
      <c r="A3911">
        <f t="shared" si="64"/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 hidden="1">
      <c r="A3912">
        <f t="shared" si="64"/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 hidden="1">
      <c r="A3913">
        <f t="shared" si="64"/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 hidden="1">
      <c r="A3914">
        <f t="shared" si="64"/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 hidden="1">
      <c r="A3915">
        <f t="shared" si="64"/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 hidden="1">
      <c r="A3916">
        <f t="shared" si="64"/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 hidden="1">
      <c r="A3917">
        <f t="shared" si="64"/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 hidden="1">
      <c r="A3918">
        <f t="shared" si="64"/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 hidden="1">
      <c r="A3919">
        <f t="shared" si="64"/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 hidden="1">
      <c r="A3920">
        <f t="shared" si="64"/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 hidden="1">
      <c r="A3921">
        <f t="shared" si="64"/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 hidden="1">
      <c r="A3922">
        <f t="shared" si="64"/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 hidden="1">
      <c r="A3923">
        <f t="shared" si="64"/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 hidden="1">
      <c r="A3924">
        <f t="shared" si="64"/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 hidden="1">
      <c r="A3925">
        <f t="shared" si="64"/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 hidden="1">
      <c r="A3926">
        <f t="shared" si="64"/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 hidden="1">
      <c r="A3927">
        <f t="shared" si="64"/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 hidden="1">
      <c r="A3928">
        <f t="shared" si="64"/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 hidden="1">
      <c r="A3929">
        <f t="shared" si="64"/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 hidden="1">
      <c r="A3930">
        <f t="shared" si="64"/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 hidden="1">
      <c r="A3931">
        <f t="shared" si="64"/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 hidden="1">
      <c r="A3932">
        <f t="shared" si="64"/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 hidden="1">
      <c r="A3933">
        <f t="shared" si="64"/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 hidden="1">
      <c r="A3934">
        <f t="shared" si="64"/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 hidden="1">
      <c r="A3935">
        <f t="shared" si="64"/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 hidden="1">
      <c r="A3936">
        <f t="shared" si="64"/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 hidden="1">
      <c r="A3937">
        <f t="shared" si="64"/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 hidden="1">
      <c r="A3938">
        <f t="shared" si="64"/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 hidden="1">
      <c r="A3939">
        <f t="shared" si="64"/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 hidden="1">
      <c r="A3940">
        <f t="shared" si="64"/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 hidden="1">
      <c r="A3941">
        <f t="shared" si="64"/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 hidden="1">
      <c r="A3942">
        <f t="shared" si="64"/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 hidden="1">
      <c r="A3943">
        <f t="shared" si="64"/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 hidden="1">
      <c r="A3944">
        <f t="shared" si="64"/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 hidden="1">
      <c r="A3945">
        <f t="shared" si="64"/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 hidden="1">
      <c r="A3946">
        <f t="shared" si="64"/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 hidden="1">
      <c r="A3947">
        <f t="shared" si="64"/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 hidden="1">
      <c r="A3948">
        <f t="shared" si="64"/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 hidden="1">
      <c r="A3949">
        <f t="shared" si="64"/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 hidden="1">
      <c r="A3950">
        <f t="shared" ref="A3950:A4013" si="65"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 hidden="1">
      <c r="A3951">
        <f t="shared" si="65"/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 hidden="1">
      <c r="A3952">
        <f t="shared" si="65"/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 hidden="1">
      <c r="A3953">
        <f t="shared" si="65"/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 hidden="1">
      <c r="A3954">
        <f t="shared" si="65"/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 hidden="1">
      <c r="A3955">
        <f t="shared" si="65"/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 hidden="1">
      <c r="A3956">
        <f t="shared" si="65"/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 hidden="1">
      <c r="A3957">
        <f t="shared" si="65"/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 hidden="1">
      <c r="A3958">
        <f t="shared" si="65"/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 hidden="1">
      <c r="A3959">
        <f t="shared" si="65"/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 hidden="1">
      <c r="A3960">
        <f t="shared" si="65"/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 hidden="1">
      <c r="A3961">
        <f t="shared" si="65"/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 hidden="1">
      <c r="A3962">
        <f t="shared" si="65"/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 hidden="1">
      <c r="A3963">
        <f t="shared" si="65"/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 hidden="1">
      <c r="A3964">
        <f t="shared" si="65"/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 hidden="1">
      <c r="A3965">
        <f t="shared" si="65"/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 hidden="1">
      <c r="A3966">
        <f t="shared" si="65"/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 hidden="1">
      <c r="A3967">
        <f t="shared" si="65"/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 hidden="1">
      <c r="A3968">
        <f t="shared" si="65"/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 hidden="1">
      <c r="A3969">
        <f t="shared" si="65"/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 hidden="1">
      <c r="A3970">
        <f t="shared" si="65"/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 hidden="1">
      <c r="A3971">
        <f t="shared" si="65"/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 hidden="1">
      <c r="A3972">
        <f t="shared" si="65"/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 hidden="1">
      <c r="A3973">
        <f t="shared" si="65"/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 hidden="1">
      <c r="A3974">
        <f t="shared" si="65"/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 hidden="1">
      <c r="A3975">
        <f t="shared" si="65"/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 hidden="1">
      <c r="A3976">
        <f t="shared" si="65"/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 hidden="1">
      <c r="A3977">
        <f t="shared" si="65"/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 hidden="1">
      <c r="A3978">
        <f t="shared" si="65"/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 hidden="1">
      <c r="A3979">
        <f t="shared" si="65"/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 hidden="1">
      <c r="A3980">
        <f t="shared" si="65"/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 hidden="1">
      <c r="A3981">
        <f t="shared" si="65"/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 hidden="1">
      <c r="A3982">
        <f t="shared" si="65"/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 hidden="1">
      <c r="A3983">
        <f t="shared" si="65"/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 hidden="1">
      <c r="A3984">
        <f t="shared" si="65"/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 hidden="1">
      <c r="A3985">
        <f t="shared" si="65"/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 hidden="1">
      <c r="A3986">
        <f t="shared" si="65"/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 hidden="1">
      <c r="A3987">
        <f t="shared" si="65"/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 hidden="1">
      <c r="A3988">
        <f t="shared" si="65"/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 hidden="1">
      <c r="A3989">
        <f t="shared" si="65"/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 hidden="1">
      <c r="A3990">
        <f t="shared" si="65"/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 hidden="1">
      <c r="A3991">
        <f t="shared" si="65"/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 hidden="1">
      <c r="A3992">
        <f t="shared" si="65"/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 hidden="1">
      <c r="A3993">
        <f t="shared" si="65"/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 hidden="1">
      <c r="A3994">
        <f t="shared" si="65"/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 hidden="1">
      <c r="A3995">
        <f t="shared" si="65"/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 hidden="1">
      <c r="A3996">
        <f t="shared" si="65"/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 hidden="1">
      <c r="A3997">
        <f t="shared" si="65"/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 hidden="1">
      <c r="A3998">
        <f t="shared" si="65"/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 hidden="1">
      <c r="A3999">
        <f t="shared" si="65"/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 hidden="1">
      <c r="A4000">
        <f t="shared" si="65"/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 hidden="1">
      <c r="A4001">
        <f t="shared" si="65"/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 hidden="1">
      <c r="A4002">
        <f t="shared" si="65"/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 hidden="1">
      <c r="A4003">
        <f t="shared" si="65"/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 hidden="1">
      <c r="A4004">
        <f t="shared" si="65"/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 hidden="1">
      <c r="A4005">
        <f t="shared" si="65"/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 hidden="1">
      <c r="A4006">
        <f t="shared" si="65"/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 hidden="1">
      <c r="A4007">
        <f t="shared" si="65"/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 hidden="1">
      <c r="A4008">
        <f t="shared" si="65"/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 hidden="1">
      <c r="A4009">
        <f t="shared" si="65"/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 hidden="1">
      <c r="A4010">
        <f t="shared" si="65"/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 hidden="1">
      <c r="A4011">
        <f t="shared" si="65"/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 hidden="1">
      <c r="A4012">
        <f t="shared" si="65"/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 hidden="1">
      <c r="A4013">
        <f t="shared" si="65"/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 hidden="1">
      <c r="A4014">
        <f t="shared" ref="A4014:A4078" si="66"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 hidden="1">
      <c r="A4015">
        <f t="shared" si="66"/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 hidden="1">
      <c r="A4016">
        <f t="shared" si="66"/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 hidden="1">
      <c r="A4017">
        <f t="shared" si="66"/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 hidden="1">
      <c r="A4018">
        <f t="shared" si="66"/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 hidden="1">
      <c r="A4019">
        <f t="shared" si="66"/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 hidden="1">
      <c r="A4020">
        <f t="shared" si="66"/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 hidden="1">
      <c r="A4021">
        <f t="shared" si="66"/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 hidden="1">
      <c r="A4022">
        <f t="shared" si="66"/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 hidden="1">
      <c r="A4023">
        <f t="shared" si="66"/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 hidden="1">
      <c r="A4024">
        <f t="shared" si="66"/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 hidden="1">
      <c r="A4025">
        <f t="shared" si="66"/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 hidden="1">
      <c r="A4026">
        <f t="shared" si="66"/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 hidden="1">
      <c r="A4027">
        <f t="shared" si="66"/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 hidden="1">
      <c r="A4028">
        <f t="shared" si="66"/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 hidden="1">
      <c r="A4029">
        <f t="shared" si="66"/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 hidden="1">
      <c r="A4030">
        <f t="shared" si="66"/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 hidden="1">
      <c r="A4031">
        <f t="shared" si="66"/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 hidden="1">
      <c r="A4032">
        <f t="shared" si="66"/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 hidden="1">
      <c r="A4033">
        <f t="shared" si="66"/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 hidden="1">
      <c r="A4034">
        <f t="shared" si="66"/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 hidden="1">
      <c r="A4035">
        <f t="shared" si="66"/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 hidden="1">
      <c r="A4036">
        <f t="shared" si="66"/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 hidden="1">
      <c r="A4037">
        <f t="shared" si="66"/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 hidden="1">
      <c r="A4038">
        <f t="shared" si="66"/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 hidden="1">
      <c r="A4039">
        <f t="shared" si="66"/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 hidden="1">
      <c r="A4040">
        <f t="shared" si="66"/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 hidden="1">
      <c r="A4041">
        <f t="shared" si="66"/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 hidden="1">
      <c r="A4042">
        <f t="shared" si="66"/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 hidden="1">
      <c r="A4043">
        <f t="shared" si="66"/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 hidden="1">
      <c r="A4044">
        <f t="shared" si="66"/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 hidden="1">
      <c r="A4045">
        <f t="shared" si="66"/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 hidden="1">
      <c r="A4046">
        <f t="shared" si="66"/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 hidden="1">
      <c r="A4047">
        <f t="shared" si="66"/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 hidden="1">
      <c r="A4048">
        <f t="shared" si="66"/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 hidden="1">
      <c r="A4049">
        <f t="shared" si="66"/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 hidden="1">
      <c r="A4050">
        <f t="shared" si="66"/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 hidden="1">
      <c r="A4051">
        <f t="shared" si="66"/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 hidden="1">
      <c r="A4052">
        <f t="shared" si="66"/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 hidden="1">
      <c r="A4053">
        <f t="shared" si="66"/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 hidden="1">
      <c r="A4054">
        <f t="shared" si="66"/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 hidden="1">
      <c r="A4055">
        <f t="shared" si="66"/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 hidden="1">
      <c r="A4056">
        <f t="shared" si="66"/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 hidden="1">
      <c r="A4057">
        <f t="shared" si="66"/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 hidden="1">
      <c r="A4058">
        <f t="shared" si="66"/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 hidden="1">
      <c r="A4059">
        <f t="shared" si="66"/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 hidden="1">
      <c r="A4060">
        <f t="shared" si="66"/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 hidden="1">
      <c r="A4061">
        <f t="shared" si="66"/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 hidden="1">
      <c r="A4062">
        <f t="shared" si="66"/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 hidden="1">
      <c r="A4063">
        <f t="shared" si="66"/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 hidden="1">
      <c r="A4064">
        <f t="shared" si="66"/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 hidden="1">
      <c r="A4065">
        <f t="shared" si="66"/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 hidden="1">
      <c r="A4066">
        <f t="shared" si="66"/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 hidden="1">
      <c r="A4067">
        <f t="shared" si="66"/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 hidden="1">
      <c r="A4068">
        <f t="shared" si="66"/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 hidden="1">
      <c r="A4069">
        <f t="shared" si="66"/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 hidden="1">
      <c r="A4070">
        <f t="shared" si="66"/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 hidden="1">
      <c r="A4071">
        <f t="shared" si="66"/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 hidden="1">
      <c r="A4072">
        <f t="shared" si="66"/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 hidden="1">
      <c r="A4073">
        <f t="shared" si="66"/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 hidden="1">
      <c r="A4074">
        <f t="shared" si="66"/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 hidden="1">
      <c r="A4075">
        <f t="shared" si="66"/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 hidden="1">
      <c r="A4076">
        <f t="shared" si="66"/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 hidden="1">
      <c r="A4077">
        <f t="shared" si="66"/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 hidden="1">
      <c r="A4078">
        <f t="shared" si="66"/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 hidden="1">
      <c r="A4079">
        <f t="shared" ref="A4079:A4142" si="67"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 hidden="1">
      <c r="A4080">
        <f t="shared" si="67"/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 hidden="1">
      <c r="A4081">
        <f t="shared" si="67"/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 hidden="1">
      <c r="A4082">
        <f t="shared" si="67"/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 hidden="1">
      <c r="A4083">
        <f t="shared" si="67"/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 hidden="1">
      <c r="A4084">
        <f t="shared" si="67"/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 hidden="1">
      <c r="A4085">
        <f t="shared" si="67"/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 hidden="1">
      <c r="A4086">
        <f t="shared" si="67"/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 hidden="1">
      <c r="A4087">
        <f t="shared" si="67"/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 hidden="1">
      <c r="A4088">
        <f t="shared" si="67"/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 hidden="1">
      <c r="A4089">
        <f t="shared" si="67"/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 hidden="1">
      <c r="A4090">
        <f t="shared" si="67"/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 hidden="1">
      <c r="A4091">
        <f t="shared" si="67"/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 t="shared" si="67"/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327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-33.604364294100002</v>
      </c>
      <c r="N4092">
        <f>+IFERROR(IFERROR(VLOOKUP(covid_cl[[#This Row],[Comuna]],Hoja1!$D$4:$BD$348,8,0),VLOOKUP(covid_cl[[#This Row],[Region]],Hoja1!$E$4:$BD$348,5,0)),-70.6266370305)</f>
        <v>-70.626637030500007</v>
      </c>
    </row>
    <row r="4093" spans="1:14" ht="15">
      <c r="A4093">
        <f t="shared" si="67"/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 t="shared" si="67"/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 t="shared" si="67"/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 hidden="1">
      <c r="A4096">
        <f t="shared" si="67"/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 hidden="1">
      <c r="A4097">
        <f t="shared" si="67"/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 hidden="1">
      <c r="A4098">
        <f t="shared" si="67"/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 hidden="1">
      <c r="A4099">
        <f t="shared" si="67"/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 hidden="1">
      <c r="A4100">
        <f t="shared" si="67"/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 hidden="1">
      <c r="A4101">
        <f t="shared" si="67"/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 hidden="1">
      <c r="A4102">
        <f t="shared" si="67"/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 hidden="1">
      <c r="A4103">
        <f t="shared" si="67"/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 hidden="1">
      <c r="A4104">
        <f t="shared" si="67"/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 hidden="1">
      <c r="A4105">
        <f t="shared" si="67"/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 hidden="1">
      <c r="A4106">
        <f t="shared" si="67"/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 hidden="1">
      <c r="A4107">
        <f t="shared" si="67"/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 hidden="1">
      <c r="A4108">
        <f t="shared" si="67"/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 hidden="1">
      <c r="A4109">
        <f t="shared" si="67"/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 hidden="1">
      <c r="A4110">
        <f t="shared" si="67"/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 hidden="1">
      <c r="A4111">
        <f t="shared" si="67"/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 hidden="1">
      <c r="A4112">
        <f t="shared" si="67"/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 hidden="1">
      <c r="A4113">
        <f t="shared" si="67"/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 hidden="1">
      <c r="A4114">
        <f t="shared" si="67"/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 hidden="1">
      <c r="A4115">
        <f t="shared" si="67"/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 hidden="1">
      <c r="A4116">
        <f t="shared" si="67"/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 hidden="1">
      <c r="A4117">
        <f t="shared" si="67"/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 hidden="1">
      <c r="A4118">
        <f t="shared" si="67"/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 hidden="1">
      <c r="A4119">
        <f t="shared" si="67"/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 hidden="1">
      <c r="A4120">
        <f t="shared" si="67"/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 hidden="1">
      <c r="A4121">
        <f t="shared" si="67"/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 hidden="1">
      <c r="A4122">
        <f t="shared" si="67"/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 hidden="1">
      <c r="A4123">
        <f t="shared" si="67"/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 hidden="1">
      <c r="A4124">
        <f t="shared" si="67"/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 hidden="1">
      <c r="A4125">
        <f t="shared" si="67"/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 hidden="1">
      <c r="A4126">
        <f t="shared" si="67"/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 hidden="1">
      <c r="A4127">
        <f t="shared" si="67"/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 hidden="1">
      <c r="A4128">
        <f t="shared" si="67"/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 hidden="1">
      <c r="A4129">
        <f t="shared" si="67"/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 hidden="1">
      <c r="A4130">
        <f t="shared" si="67"/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 hidden="1">
      <c r="A4131">
        <f t="shared" si="67"/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 hidden="1">
      <c r="A4132">
        <f t="shared" si="67"/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 hidden="1">
      <c r="A4133">
        <f t="shared" si="67"/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 hidden="1">
      <c r="A4134">
        <f t="shared" si="67"/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 hidden="1">
      <c r="A4135">
        <f t="shared" si="67"/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 hidden="1">
      <c r="A4136">
        <f t="shared" si="67"/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 hidden="1">
      <c r="A4137">
        <f t="shared" si="67"/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 hidden="1">
      <c r="A4138">
        <f t="shared" si="67"/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 hidden="1">
      <c r="A4139">
        <f t="shared" si="67"/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 hidden="1">
      <c r="A4140">
        <f t="shared" si="67"/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 hidden="1">
      <c r="A4141">
        <f t="shared" si="67"/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 hidden="1">
      <c r="A4142">
        <f t="shared" si="67"/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 hidden="1">
      <c r="A4143">
        <f t="shared" ref="A4143:A4187" si="68"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 hidden="1">
      <c r="A4144">
        <f t="shared" si="68"/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 hidden="1">
      <c r="A4145">
        <f t="shared" si="68"/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 hidden="1">
      <c r="A4146">
        <f t="shared" si="68"/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 hidden="1">
      <c r="A4147">
        <f t="shared" si="68"/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 hidden="1">
      <c r="A4148">
        <f t="shared" si="68"/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 hidden="1">
      <c r="A4149">
        <f t="shared" si="68"/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 hidden="1">
      <c r="A4150">
        <f t="shared" si="68"/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 hidden="1">
      <c r="A4151">
        <f t="shared" si="68"/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 hidden="1">
      <c r="A4152">
        <f t="shared" si="68"/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 hidden="1">
      <c r="A4153">
        <f t="shared" si="68"/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 hidden="1">
      <c r="A4154">
        <f t="shared" si="68"/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 hidden="1">
      <c r="A4155">
        <f t="shared" si="68"/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 hidden="1">
      <c r="A4156">
        <f t="shared" si="68"/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 hidden="1">
      <c r="A4157">
        <f t="shared" si="68"/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 hidden="1">
      <c r="A4158">
        <f t="shared" si="68"/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 hidden="1">
      <c r="A4159">
        <f t="shared" si="68"/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 hidden="1">
      <c r="A4160">
        <f t="shared" si="68"/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 hidden="1">
      <c r="A4161">
        <f t="shared" si="68"/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 hidden="1">
      <c r="A4162">
        <f t="shared" si="68"/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 hidden="1">
      <c r="A4163">
        <f t="shared" si="68"/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 hidden="1">
      <c r="A4164">
        <f t="shared" si="68"/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 hidden="1">
      <c r="A4165">
        <f t="shared" si="68"/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 hidden="1">
      <c r="A4166">
        <f t="shared" si="68"/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 hidden="1">
      <c r="A4167">
        <f t="shared" si="68"/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 hidden="1">
      <c r="A4168">
        <f t="shared" si="68"/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 hidden="1">
      <c r="A4169">
        <f t="shared" si="68"/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 hidden="1">
      <c r="A4170">
        <f t="shared" si="68"/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 hidden="1">
      <c r="A4171">
        <f t="shared" si="68"/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 hidden="1">
      <c r="A4172">
        <f t="shared" si="68"/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 hidden="1">
      <c r="A4173">
        <f t="shared" si="68"/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 hidden="1">
      <c r="A4174">
        <f t="shared" si="68"/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 hidden="1">
      <c r="A4175">
        <f t="shared" si="68"/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 hidden="1">
      <c r="A4176">
        <f t="shared" si="68"/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 hidden="1">
      <c r="A4177">
        <f t="shared" si="68"/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 hidden="1">
      <c r="A4178">
        <f t="shared" si="68"/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 hidden="1">
      <c r="A4179">
        <f t="shared" si="68"/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 hidden="1">
      <c r="A4180">
        <f t="shared" si="68"/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 hidden="1">
      <c r="A4181">
        <f t="shared" si="68"/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 hidden="1">
      <c r="A4182">
        <f t="shared" si="68"/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 hidden="1">
      <c r="A4183">
        <f t="shared" si="68"/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 hidden="1">
      <c r="A4184">
        <f t="shared" si="68"/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 hidden="1">
      <c r="A4185">
        <f t="shared" si="68"/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 hidden="1">
      <c r="A4186">
        <f t="shared" si="68"/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 hidden="1">
      <c r="A4187">
        <f t="shared" si="68"/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 hidden="1">
      <c r="A4188">
        <f t="shared" ref="A4188:A4251" si="69"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 hidden="1">
      <c r="A4189">
        <f t="shared" si="69"/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 hidden="1">
      <c r="A4190">
        <f t="shared" si="69"/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 hidden="1">
      <c r="A4191">
        <f t="shared" si="69"/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 hidden="1">
      <c r="A4192">
        <f t="shared" si="69"/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 hidden="1">
      <c r="A4193">
        <f t="shared" si="69"/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 hidden="1">
      <c r="A4194">
        <f t="shared" si="69"/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 hidden="1">
      <c r="A4195">
        <f t="shared" si="69"/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 hidden="1">
      <c r="A4196">
        <f t="shared" si="69"/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 hidden="1">
      <c r="A4197">
        <f t="shared" si="69"/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 hidden="1">
      <c r="A4198">
        <f t="shared" si="69"/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 hidden="1">
      <c r="A4199">
        <f t="shared" si="69"/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 hidden="1">
      <c r="A4200">
        <f t="shared" si="69"/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 hidden="1">
      <c r="A4201">
        <f t="shared" si="69"/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 hidden="1">
      <c r="A4202">
        <f t="shared" si="69"/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 hidden="1">
      <c r="A4203">
        <f t="shared" si="69"/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 hidden="1">
      <c r="A4204">
        <f t="shared" si="69"/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 hidden="1">
      <c r="A4205">
        <f t="shared" si="69"/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 hidden="1">
      <c r="A4206">
        <f t="shared" si="69"/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 hidden="1">
      <c r="A4207">
        <f t="shared" si="69"/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 hidden="1">
      <c r="A4208">
        <f t="shared" si="69"/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 hidden="1">
      <c r="A4209">
        <f t="shared" si="69"/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 hidden="1">
      <c r="A4210">
        <f t="shared" si="69"/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 hidden="1">
      <c r="A4211">
        <f t="shared" si="69"/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 hidden="1">
      <c r="A4212">
        <f t="shared" si="69"/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 hidden="1">
      <c r="A4213">
        <f t="shared" si="69"/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 hidden="1">
      <c r="A4214">
        <f t="shared" si="69"/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 hidden="1">
      <c r="A4215">
        <f t="shared" si="69"/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 hidden="1">
      <c r="A4216">
        <f t="shared" si="69"/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 hidden="1">
      <c r="A4217">
        <f t="shared" si="69"/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 hidden="1">
      <c r="A4218">
        <f t="shared" si="69"/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 hidden="1">
      <c r="A4219">
        <f t="shared" si="69"/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 hidden="1">
      <c r="A4220">
        <f t="shared" si="69"/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 hidden="1">
      <c r="A4221">
        <f t="shared" si="69"/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 hidden="1">
      <c r="A4222">
        <f t="shared" si="69"/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 hidden="1">
      <c r="A4223">
        <f t="shared" si="69"/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 hidden="1">
      <c r="A4224">
        <f t="shared" si="69"/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 hidden="1">
      <c r="A4225">
        <f t="shared" si="69"/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 hidden="1">
      <c r="A4226">
        <f t="shared" si="69"/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 hidden="1">
      <c r="A4227">
        <f t="shared" si="69"/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 hidden="1">
      <c r="A4228">
        <f t="shared" si="69"/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 hidden="1">
      <c r="A4229">
        <f t="shared" si="69"/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 hidden="1">
      <c r="A4230">
        <f t="shared" si="69"/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 hidden="1">
      <c r="A4231">
        <f t="shared" si="69"/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 hidden="1">
      <c r="A4232">
        <f t="shared" si="69"/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 hidden="1">
      <c r="A4233">
        <f t="shared" si="69"/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 hidden="1">
      <c r="A4234">
        <f t="shared" si="69"/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 hidden="1">
      <c r="A4235">
        <f t="shared" si="69"/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 hidden="1">
      <c r="A4236">
        <f t="shared" si="69"/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 hidden="1">
      <c r="A4237">
        <f t="shared" si="69"/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 hidden="1">
      <c r="A4238">
        <f t="shared" si="69"/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 hidden="1">
      <c r="A4239">
        <f t="shared" si="69"/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 hidden="1">
      <c r="A4240">
        <f t="shared" si="69"/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 hidden="1">
      <c r="A4241">
        <f t="shared" si="69"/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 hidden="1">
      <c r="A4242">
        <f t="shared" si="69"/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 hidden="1">
      <c r="A4243">
        <f t="shared" si="69"/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 hidden="1">
      <c r="A4244">
        <f t="shared" si="69"/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 hidden="1">
      <c r="A4245">
        <f t="shared" si="69"/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 hidden="1">
      <c r="A4246">
        <f t="shared" si="69"/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 hidden="1">
      <c r="A4247">
        <f t="shared" si="69"/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 hidden="1">
      <c r="A4248">
        <f t="shared" si="69"/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 hidden="1">
      <c r="A4249">
        <f t="shared" si="69"/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 hidden="1">
      <c r="A4250">
        <f t="shared" si="69"/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 hidden="1">
      <c r="A4251">
        <f t="shared" si="69"/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 hidden="1">
      <c r="A4252">
        <f t="shared" ref="A4252:A4315" si="70"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 hidden="1">
      <c r="A4253">
        <f t="shared" si="70"/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 hidden="1">
      <c r="A4254">
        <f t="shared" si="70"/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 hidden="1">
      <c r="A4255">
        <f t="shared" si="70"/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 hidden="1">
      <c r="A4256">
        <f t="shared" si="70"/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 hidden="1">
      <c r="A4257">
        <f t="shared" si="70"/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 hidden="1">
      <c r="A4258">
        <f t="shared" si="70"/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 hidden="1">
      <c r="A4259">
        <f t="shared" si="70"/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 hidden="1">
      <c r="A4260">
        <f t="shared" si="70"/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 hidden="1">
      <c r="A4261">
        <f t="shared" si="70"/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 hidden="1">
      <c r="A4262">
        <f t="shared" si="70"/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 hidden="1">
      <c r="A4263">
        <f t="shared" si="70"/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 hidden="1">
      <c r="A4264">
        <f t="shared" si="70"/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 hidden="1">
      <c r="A4265">
        <f t="shared" si="70"/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 hidden="1">
      <c r="A4266">
        <f t="shared" si="70"/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 hidden="1">
      <c r="A4267">
        <f t="shared" si="70"/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 hidden="1">
      <c r="A4268">
        <f t="shared" si="70"/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 hidden="1">
      <c r="A4269">
        <f t="shared" si="70"/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 hidden="1">
      <c r="A4270">
        <f t="shared" si="70"/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 hidden="1">
      <c r="A4271">
        <f t="shared" si="70"/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 hidden="1">
      <c r="A4272">
        <f t="shared" si="70"/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 hidden="1">
      <c r="A4273">
        <f t="shared" si="70"/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 hidden="1">
      <c r="A4274">
        <f t="shared" si="70"/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 hidden="1">
      <c r="A4275">
        <f t="shared" si="70"/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 hidden="1">
      <c r="A4276">
        <f t="shared" si="70"/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 hidden="1">
      <c r="A4277">
        <f t="shared" si="70"/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 hidden="1">
      <c r="A4278">
        <f t="shared" si="70"/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 hidden="1">
      <c r="A4279">
        <f t="shared" si="70"/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 hidden="1">
      <c r="A4280">
        <f t="shared" si="70"/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 hidden="1">
      <c r="A4281">
        <f t="shared" si="70"/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 hidden="1">
      <c r="A4282">
        <f t="shared" si="70"/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 hidden="1">
      <c r="A4283">
        <f t="shared" si="70"/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 hidden="1">
      <c r="A4284">
        <f t="shared" si="70"/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 hidden="1">
      <c r="A4285">
        <f t="shared" si="70"/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 hidden="1">
      <c r="A4286">
        <f t="shared" si="70"/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 hidden="1">
      <c r="A4287">
        <f t="shared" si="70"/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 hidden="1">
      <c r="A4288">
        <f t="shared" si="70"/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 hidden="1">
      <c r="A4289">
        <f t="shared" si="70"/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 hidden="1">
      <c r="A4290">
        <f t="shared" si="70"/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 hidden="1">
      <c r="A4291">
        <f t="shared" si="70"/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 hidden="1">
      <c r="A4292">
        <f t="shared" si="70"/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 hidden="1">
      <c r="A4293">
        <f t="shared" si="70"/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 hidden="1">
      <c r="A4294">
        <f t="shared" si="70"/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 hidden="1">
      <c r="A4295">
        <f t="shared" si="70"/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 hidden="1">
      <c r="A4296">
        <f t="shared" si="70"/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 hidden="1">
      <c r="A4297">
        <f t="shared" si="70"/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 hidden="1">
      <c r="A4298">
        <f t="shared" si="70"/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 hidden="1">
      <c r="A4299">
        <f t="shared" si="70"/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 hidden="1">
      <c r="A4300">
        <f t="shared" si="70"/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 hidden="1">
      <c r="A4301">
        <f t="shared" si="70"/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 hidden="1">
      <c r="A4302">
        <f t="shared" si="70"/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 hidden="1">
      <c r="A4303">
        <f t="shared" si="70"/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 hidden="1">
      <c r="A4304">
        <f t="shared" si="70"/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 hidden="1">
      <c r="A4305">
        <f t="shared" si="70"/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 hidden="1">
      <c r="A4306">
        <f t="shared" si="70"/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 hidden="1">
      <c r="A4307">
        <f t="shared" si="70"/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 hidden="1">
      <c r="A4308">
        <f t="shared" si="70"/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 hidden="1">
      <c r="A4309">
        <f t="shared" si="70"/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 hidden="1">
      <c r="A4310">
        <f t="shared" si="70"/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 hidden="1">
      <c r="A4311">
        <f t="shared" si="70"/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 hidden="1">
      <c r="A4312">
        <f t="shared" si="70"/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 hidden="1">
      <c r="A4313">
        <f t="shared" si="70"/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 hidden="1">
      <c r="A4314">
        <f t="shared" si="70"/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 hidden="1">
      <c r="A4315">
        <f t="shared" si="70"/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 hidden="1">
      <c r="A4316">
        <f t="shared" ref="A4316:A4379" si="71"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 hidden="1">
      <c r="A4317">
        <f t="shared" si="71"/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 hidden="1">
      <c r="A4318">
        <f t="shared" si="71"/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 hidden="1">
      <c r="A4319">
        <f t="shared" si="71"/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 hidden="1">
      <c r="A4320">
        <f t="shared" si="71"/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 hidden="1">
      <c r="A4321">
        <f t="shared" si="71"/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 hidden="1">
      <c r="A4322">
        <f t="shared" si="71"/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 hidden="1">
      <c r="A4323">
        <f t="shared" si="71"/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 hidden="1">
      <c r="A4324">
        <f t="shared" si="71"/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 hidden="1">
      <c r="A4325">
        <f t="shared" si="71"/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 hidden="1">
      <c r="A4326">
        <f t="shared" si="71"/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 hidden="1">
      <c r="A4327">
        <f t="shared" si="71"/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 hidden="1">
      <c r="A4328">
        <f t="shared" si="71"/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 hidden="1">
      <c r="A4329">
        <f t="shared" si="71"/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 hidden="1">
      <c r="A4330">
        <f t="shared" si="71"/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 hidden="1">
      <c r="A4331">
        <f t="shared" si="71"/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 hidden="1">
      <c r="A4332">
        <f t="shared" si="71"/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 hidden="1">
      <c r="A4333">
        <f t="shared" si="71"/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 hidden="1">
      <c r="A4334">
        <f t="shared" si="71"/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 hidden="1">
      <c r="A4335">
        <f t="shared" si="71"/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 hidden="1">
      <c r="A4336">
        <f t="shared" si="71"/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 hidden="1">
      <c r="A4337">
        <f t="shared" si="71"/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 hidden="1">
      <c r="A4338">
        <f t="shared" si="71"/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 hidden="1">
      <c r="A4339">
        <f t="shared" si="71"/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 hidden="1">
      <c r="A4340">
        <f t="shared" si="71"/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 hidden="1">
      <c r="A4341">
        <f t="shared" si="71"/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 hidden="1">
      <c r="A4342">
        <f t="shared" si="71"/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 hidden="1">
      <c r="A4343">
        <f t="shared" si="71"/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 hidden="1">
      <c r="A4344">
        <f t="shared" si="71"/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 hidden="1">
      <c r="A4345">
        <f t="shared" si="71"/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 hidden="1">
      <c r="A4346">
        <f t="shared" si="71"/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 hidden="1">
      <c r="A4347">
        <f t="shared" si="71"/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 hidden="1">
      <c r="A4348">
        <f t="shared" si="71"/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 hidden="1">
      <c r="A4349">
        <f t="shared" si="71"/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 hidden="1">
      <c r="A4350">
        <f t="shared" si="71"/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 hidden="1">
      <c r="A4351">
        <f t="shared" si="71"/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 hidden="1">
      <c r="A4352">
        <f t="shared" si="71"/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 hidden="1">
      <c r="A4353">
        <f t="shared" si="71"/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 hidden="1">
      <c r="A4354">
        <f t="shared" si="71"/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 hidden="1">
      <c r="A4355">
        <f t="shared" si="71"/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 hidden="1">
      <c r="A4356">
        <f t="shared" si="71"/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 hidden="1">
      <c r="A4357">
        <f t="shared" si="71"/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 hidden="1">
      <c r="A4358">
        <f t="shared" si="71"/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 hidden="1">
      <c r="A4359">
        <f t="shared" si="71"/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 hidden="1">
      <c r="A4360">
        <f t="shared" si="71"/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 hidden="1">
      <c r="A4361">
        <f t="shared" si="71"/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 hidden="1">
      <c r="A4362">
        <f t="shared" si="71"/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 hidden="1">
      <c r="A4363">
        <f t="shared" si="71"/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 hidden="1">
      <c r="A4364">
        <f t="shared" si="71"/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 hidden="1">
      <c r="A4365">
        <f t="shared" si="71"/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 hidden="1">
      <c r="A4366">
        <f t="shared" si="71"/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 hidden="1">
      <c r="A4367">
        <f t="shared" si="71"/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 hidden="1">
      <c r="A4368">
        <f t="shared" si="71"/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 hidden="1">
      <c r="A4369">
        <f t="shared" si="71"/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 hidden="1">
      <c r="A4370">
        <f t="shared" si="71"/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 hidden="1">
      <c r="A4371">
        <f t="shared" si="71"/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 hidden="1">
      <c r="A4372">
        <f t="shared" si="71"/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 hidden="1">
      <c r="A4373">
        <f t="shared" si="71"/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 hidden="1">
      <c r="A4374">
        <f t="shared" si="71"/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 hidden="1">
      <c r="A4375">
        <f t="shared" si="71"/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 hidden="1">
      <c r="A4376">
        <f t="shared" si="71"/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 hidden="1">
      <c r="A4377">
        <f t="shared" si="71"/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 hidden="1">
      <c r="A4378">
        <f t="shared" si="71"/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 hidden="1">
      <c r="A4379">
        <f t="shared" si="71"/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 hidden="1">
      <c r="A4380">
        <f t="shared" ref="A4380:A4424" si="72"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 hidden="1">
      <c r="A4381">
        <f t="shared" si="72"/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 hidden="1">
      <c r="A4382">
        <f t="shared" si="72"/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 hidden="1">
      <c r="A4383">
        <f t="shared" si="72"/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 hidden="1">
      <c r="A4384">
        <f t="shared" si="72"/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 hidden="1">
      <c r="A4385">
        <f t="shared" si="72"/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 hidden="1">
      <c r="A4386">
        <f t="shared" si="72"/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 hidden="1">
      <c r="A4387">
        <f t="shared" si="72"/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 hidden="1">
      <c r="A4388">
        <f t="shared" si="72"/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 hidden="1">
      <c r="A4389">
        <f t="shared" si="72"/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 hidden="1">
      <c r="A4390">
        <f t="shared" si="72"/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 hidden="1">
      <c r="A4391">
        <f t="shared" si="72"/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 hidden="1">
      <c r="A4392">
        <f t="shared" si="72"/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 hidden="1">
      <c r="A4393">
        <f t="shared" si="72"/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 hidden="1">
      <c r="A4394">
        <f t="shared" si="72"/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 hidden="1">
      <c r="A4395">
        <f t="shared" si="72"/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 hidden="1">
      <c r="A4396">
        <f t="shared" si="72"/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 hidden="1">
      <c r="A4397">
        <f t="shared" si="72"/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 hidden="1">
      <c r="A4398">
        <f t="shared" si="72"/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 hidden="1">
      <c r="A4399">
        <f t="shared" si="72"/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 hidden="1">
      <c r="A4400">
        <f t="shared" si="72"/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 hidden="1">
      <c r="A4401">
        <f t="shared" si="72"/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 hidden="1">
      <c r="A4402">
        <f t="shared" si="72"/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 hidden="1">
      <c r="A4403">
        <f t="shared" si="72"/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 hidden="1">
      <c r="A4404">
        <f t="shared" si="72"/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 hidden="1">
      <c r="A4405">
        <f t="shared" si="72"/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 hidden="1">
      <c r="A4406">
        <f t="shared" si="72"/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 hidden="1">
      <c r="A4407">
        <f t="shared" si="72"/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 hidden="1">
      <c r="A4408">
        <f t="shared" si="72"/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 hidden="1">
      <c r="A4409">
        <f t="shared" si="72"/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 hidden="1">
      <c r="A4410">
        <f t="shared" si="72"/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 hidden="1">
      <c r="A4411">
        <f t="shared" si="72"/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 hidden="1">
      <c r="A4412">
        <f t="shared" si="72"/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 hidden="1">
      <c r="A4413">
        <f t="shared" si="72"/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 hidden="1">
      <c r="A4414">
        <f t="shared" si="72"/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 hidden="1">
      <c r="A4415">
        <f t="shared" si="72"/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 hidden="1">
      <c r="A4416">
        <f t="shared" si="72"/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 hidden="1">
      <c r="A4417">
        <f t="shared" si="72"/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 hidden="1">
      <c r="A4418">
        <f t="shared" si="72"/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 hidden="1">
      <c r="A4419">
        <f t="shared" si="72"/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 hidden="1">
      <c r="A4420">
        <f t="shared" si="72"/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 hidden="1">
      <c r="A4421">
        <f t="shared" si="72"/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 hidden="1">
      <c r="A4422">
        <f t="shared" si="72"/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 hidden="1">
      <c r="A4423">
        <f t="shared" si="72"/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 hidden="1">
      <c r="A4424">
        <f t="shared" si="72"/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 hidden="1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 hidden="1">
      <c r="A4426">
        <f t="shared" ref="A4426:A4489" si="73"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 hidden="1">
      <c r="A4427">
        <f t="shared" si="73"/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 hidden="1">
      <c r="A4428">
        <f t="shared" si="73"/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 hidden="1">
      <c r="A4429">
        <f t="shared" si="73"/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 hidden="1">
      <c r="A4430">
        <f t="shared" si="73"/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 hidden="1">
      <c r="A4431">
        <f t="shared" si="73"/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 hidden="1">
      <c r="A4432">
        <f t="shared" si="73"/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 hidden="1">
      <c r="A4433">
        <f t="shared" si="73"/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 hidden="1">
      <c r="A4434">
        <f t="shared" si="73"/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 hidden="1">
      <c r="A4435">
        <f t="shared" si="73"/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 hidden="1">
      <c r="A4436">
        <f t="shared" si="73"/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 hidden="1">
      <c r="A4437">
        <f t="shared" si="73"/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 hidden="1">
      <c r="A4438">
        <f t="shared" si="73"/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 hidden="1">
      <c r="A4439">
        <f t="shared" si="73"/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 hidden="1">
      <c r="A4440">
        <f t="shared" si="73"/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 hidden="1">
      <c r="A4441">
        <f t="shared" si="73"/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 hidden="1">
      <c r="A4442">
        <f t="shared" si="73"/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 hidden="1">
      <c r="A4443">
        <f t="shared" si="73"/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 hidden="1">
      <c r="A4444">
        <f t="shared" si="73"/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 hidden="1">
      <c r="A4445">
        <f t="shared" si="73"/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 hidden="1">
      <c r="A4446">
        <f t="shared" si="73"/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 hidden="1">
      <c r="A4447">
        <f t="shared" si="73"/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 hidden="1">
      <c r="A4448">
        <f t="shared" si="73"/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 hidden="1">
      <c r="A4449">
        <f t="shared" si="73"/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 hidden="1">
      <c r="A4450">
        <f t="shared" si="73"/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 hidden="1">
      <c r="A4451">
        <f t="shared" si="73"/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 hidden="1">
      <c r="A4452">
        <f t="shared" si="73"/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 hidden="1">
      <c r="A4453">
        <f t="shared" si="73"/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 hidden="1">
      <c r="A4454">
        <f t="shared" si="73"/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 hidden="1">
      <c r="A4455">
        <f t="shared" si="73"/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 hidden="1">
      <c r="A4456">
        <f t="shared" si="73"/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 hidden="1">
      <c r="A4457">
        <f t="shared" si="73"/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 hidden="1">
      <c r="A4458">
        <f t="shared" si="73"/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 hidden="1">
      <c r="A4459">
        <f t="shared" si="73"/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 hidden="1">
      <c r="A4460">
        <f t="shared" si="73"/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 hidden="1">
      <c r="A4461">
        <f t="shared" si="73"/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 hidden="1">
      <c r="A4462">
        <f t="shared" si="73"/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 hidden="1">
      <c r="A4463">
        <f t="shared" si="73"/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 hidden="1">
      <c r="A4464">
        <f t="shared" si="73"/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 hidden="1">
      <c r="A4465">
        <f t="shared" si="73"/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 hidden="1">
      <c r="A4466">
        <f t="shared" si="73"/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 hidden="1">
      <c r="A4467">
        <f t="shared" si="73"/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 hidden="1">
      <c r="A4468">
        <f t="shared" si="73"/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 hidden="1">
      <c r="A4469">
        <f t="shared" si="73"/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 hidden="1">
      <c r="A4470">
        <f t="shared" si="73"/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 hidden="1">
      <c r="A4471">
        <f t="shared" si="73"/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 hidden="1">
      <c r="A4472">
        <f t="shared" si="73"/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 hidden="1">
      <c r="A4473">
        <f t="shared" si="73"/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 hidden="1">
      <c r="A4474">
        <f t="shared" si="73"/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 hidden="1">
      <c r="A4475">
        <f t="shared" si="73"/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 hidden="1">
      <c r="A4476">
        <f t="shared" si="73"/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 hidden="1">
      <c r="A4477">
        <f t="shared" si="73"/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 hidden="1">
      <c r="A4478">
        <f t="shared" si="73"/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 hidden="1">
      <c r="A4479">
        <f t="shared" si="73"/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 hidden="1">
      <c r="A4480">
        <f t="shared" si="73"/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 hidden="1">
      <c r="A4481">
        <f t="shared" si="73"/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 hidden="1">
      <c r="A4482">
        <f t="shared" si="73"/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 hidden="1">
      <c r="A4483">
        <f t="shared" si="73"/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 hidden="1">
      <c r="A4484">
        <f t="shared" si="73"/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 hidden="1">
      <c r="A4485">
        <f t="shared" si="73"/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 hidden="1">
      <c r="A4486">
        <f t="shared" si="73"/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 hidden="1">
      <c r="A4487">
        <f t="shared" si="73"/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 hidden="1">
      <c r="A4488">
        <f t="shared" si="73"/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 hidden="1">
      <c r="A4489">
        <f t="shared" si="73"/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 hidden="1">
      <c r="A4490">
        <f t="shared" ref="A4490:A4553" si="74"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 hidden="1">
      <c r="A4491">
        <f t="shared" si="74"/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 hidden="1">
      <c r="A4492">
        <f t="shared" si="74"/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 hidden="1">
      <c r="A4493">
        <f t="shared" si="74"/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 hidden="1">
      <c r="A4494">
        <f t="shared" si="74"/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 hidden="1">
      <c r="A4495">
        <f t="shared" si="74"/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 hidden="1">
      <c r="A4496">
        <f t="shared" si="74"/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 hidden="1">
      <c r="A4497">
        <f t="shared" si="74"/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 hidden="1">
      <c r="A4498">
        <f t="shared" si="74"/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 hidden="1">
      <c r="A4499">
        <f t="shared" si="74"/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 hidden="1">
      <c r="A4500">
        <f t="shared" si="74"/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 hidden="1">
      <c r="A4501">
        <f t="shared" si="74"/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 hidden="1">
      <c r="A4502">
        <f t="shared" si="74"/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 hidden="1">
      <c r="A4503">
        <f t="shared" si="74"/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 hidden="1">
      <c r="A4504">
        <f t="shared" si="74"/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 hidden="1">
      <c r="A4505">
        <f t="shared" si="74"/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 hidden="1">
      <c r="A4506">
        <f t="shared" si="74"/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 hidden="1">
      <c r="A4507">
        <f t="shared" si="74"/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 hidden="1">
      <c r="A4508">
        <f t="shared" si="74"/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 hidden="1">
      <c r="A4509">
        <f t="shared" si="74"/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 hidden="1">
      <c r="A4510">
        <f t="shared" si="74"/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 hidden="1">
      <c r="A4511">
        <f t="shared" si="74"/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 hidden="1">
      <c r="A4512">
        <f t="shared" si="74"/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 hidden="1">
      <c r="A4513">
        <f t="shared" si="74"/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 hidden="1">
      <c r="A4514">
        <f t="shared" si="74"/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 hidden="1">
      <c r="A4515">
        <f t="shared" si="74"/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 hidden="1">
      <c r="A4516">
        <f t="shared" si="74"/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 hidden="1">
      <c r="A4517">
        <f t="shared" si="74"/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 hidden="1">
      <c r="A4518">
        <f t="shared" si="74"/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 hidden="1">
      <c r="A4519">
        <f t="shared" si="74"/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 hidden="1">
      <c r="A4520">
        <f t="shared" si="74"/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 hidden="1">
      <c r="A4521">
        <f t="shared" si="74"/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 hidden="1">
      <c r="A4522">
        <f t="shared" si="74"/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 hidden="1">
      <c r="A4523">
        <f t="shared" si="74"/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 hidden="1">
      <c r="A4524">
        <f t="shared" si="74"/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 hidden="1">
      <c r="A4525">
        <f t="shared" si="74"/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 hidden="1">
      <c r="A4526">
        <f t="shared" si="74"/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 hidden="1">
      <c r="A4527">
        <f t="shared" si="74"/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 hidden="1">
      <c r="A4528">
        <f t="shared" si="74"/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 hidden="1">
      <c r="A4529">
        <f t="shared" si="74"/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 hidden="1">
      <c r="A4530">
        <f t="shared" si="74"/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 hidden="1">
      <c r="A4531">
        <f t="shared" si="74"/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 hidden="1">
      <c r="A4532">
        <f t="shared" si="74"/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 hidden="1">
      <c r="A4533">
        <f t="shared" si="74"/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 hidden="1">
      <c r="A4534">
        <f t="shared" si="74"/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 hidden="1">
      <c r="A4535">
        <f t="shared" si="74"/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 hidden="1">
      <c r="A4536">
        <f t="shared" si="74"/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 hidden="1">
      <c r="A4537">
        <f t="shared" si="74"/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 hidden="1">
      <c r="A4538">
        <f t="shared" si="74"/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 hidden="1">
      <c r="A4539">
        <f t="shared" si="74"/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 hidden="1">
      <c r="A4540">
        <f t="shared" si="74"/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 hidden="1">
      <c r="A4541">
        <f t="shared" si="74"/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 hidden="1">
      <c r="A4542">
        <f t="shared" si="74"/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 hidden="1">
      <c r="A4543">
        <f t="shared" si="74"/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 hidden="1">
      <c r="A4544">
        <f t="shared" si="74"/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 hidden="1">
      <c r="A4545">
        <f t="shared" si="74"/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 hidden="1">
      <c r="A4546">
        <f t="shared" si="74"/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 hidden="1">
      <c r="A4547">
        <f t="shared" si="74"/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 hidden="1">
      <c r="A4548">
        <f t="shared" si="74"/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 hidden="1">
      <c r="A4549">
        <f t="shared" si="74"/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 hidden="1">
      <c r="A4550">
        <f t="shared" si="74"/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 hidden="1">
      <c r="A4551">
        <f t="shared" si="74"/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 hidden="1">
      <c r="A4552">
        <f t="shared" si="74"/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 hidden="1">
      <c r="A4553">
        <f t="shared" si="74"/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 hidden="1">
      <c r="A4554">
        <f t="shared" ref="A4554:A4611" si="75"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 hidden="1">
      <c r="A4555">
        <f t="shared" si="75"/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 hidden="1">
      <c r="A4556">
        <f t="shared" si="75"/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 hidden="1">
      <c r="A4557">
        <f t="shared" si="75"/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 hidden="1">
      <c r="A4558">
        <f t="shared" si="75"/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 hidden="1">
      <c r="A4559">
        <f t="shared" si="75"/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 hidden="1">
      <c r="A4560">
        <f t="shared" si="75"/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 hidden="1">
      <c r="A4561">
        <f t="shared" si="75"/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 hidden="1">
      <c r="A4562">
        <f t="shared" si="75"/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 hidden="1">
      <c r="A4563">
        <f t="shared" si="75"/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 hidden="1">
      <c r="A4564">
        <f t="shared" si="75"/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 hidden="1">
      <c r="A4565">
        <f t="shared" si="75"/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 hidden="1">
      <c r="A4566">
        <f t="shared" si="75"/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 hidden="1">
      <c r="A4567">
        <f t="shared" si="75"/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 hidden="1">
      <c r="A4568">
        <f t="shared" si="75"/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 hidden="1">
      <c r="A4569">
        <f t="shared" si="75"/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 hidden="1">
      <c r="A4570">
        <f t="shared" si="75"/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 hidden="1">
      <c r="A4571">
        <f t="shared" si="75"/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 hidden="1">
      <c r="A4572">
        <f t="shared" si="75"/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 hidden="1">
      <c r="A4573">
        <f t="shared" si="75"/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 hidden="1">
      <c r="A4574">
        <f t="shared" si="75"/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 hidden="1">
      <c r="A4575">
        <f t="shared" si="75"/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 hidden="1">
      <c r="A4576">
        <f t="shared" si="75"/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 hidden="1">
      <c r="A4577">
        <f t="shared" si="75"/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 hidden="1">
      <c r="A4578">
        <f t="shared" si="75"/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 hidden="1">
      <c r="A4579">
        <f t="shared" si="75"/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 hidden="1">
      <c r="A4580">
        <f t="shared" si="75"/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 hidden="1">
      <c r="A4581">
        <f t="shared" si="75"/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 hidden="1">
      <c r="A4582">
        <f t="shared" si="75"/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 hidden="1">
      <c r="A4583">
        <f t="shared" si="75"/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 hidden="1">
      <c r="A4584">
        <f t="shared" si="75"/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 hidden="1">
      <c r="A4585">
        <f t="shared" si="75"/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 hidden="1">
      <c r="A4586">
        <f t="shared" si="75"/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 hidden="1">
      <c r="A4587">
        <f t="shared" si="75"/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 hidden="1">
      <c r="A4588">
        <f t="shared" si="75"/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 hidden="1">
      <c r="A4589">
        <f t="shared" si="75"/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 hidden="1">
      <c r="A4590">
        <f t="shared" si="75"/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 hidden="1">
      <c r="A4591">
        <f t="shared" si="75"/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 hidden="1">
      <c r="A4592">
        <f t="shared" si="75"/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 hidden="1">
      <c r="A4593">
        <f t="shared" si="75"/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 hidden="1">
      <c r="A4594">
        <f t="shared" si="75"/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 hidden="1">
      <c r="A4595">
        <f t="shared" si="75"/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 hidden="1">
      <c r="A4596">
        <f t="shared" si="75"/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 hidden="1">
      <c r="A4597">
        <f t="shared" si="75"/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 hidden="1">
      <c r="A4598">
        <f t="shared" si="75"/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 hidden="1">
      <c r="A4599">
        <f t="shared" si="75"/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 hidden="1">
      <c r="A4600">
        <f t="shared" si="75"/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 hidden="1">
      <c r="A4601">
        <f t="shared" si="75"/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 hidden="1">
      <c r="A4602">
        <f t="shared" si="75"/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 hidden="1">
      <c r="A4603">
        <f t="shared" si="75"/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 hidden="1">
      <c r="A4604">
        <f t="shared" si="75"/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 hidden="1">
      <c r="A4605">
        <f t="shared" si="75"/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 hidden="1">
      <c r="A4606">
        <f t="shared" si="75"/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 hidden="1">
      <c r="A4607">
        <f t="shared" si="75"/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 hidden="1">
      <c r="A4608">
        <f t="shared" si="75"/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 hidden="1">
      <c r="A4609">
        <f t="shared" si="75"/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 hidden="1">
      <c r="A4610">
        <f t="shared" si="75"/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 hidden="1">
      <c r="A4611">
        <f t="shared" si="75"/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 t="shared" ref="A4612:A4616" si="76"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 t="shared" si="76"/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 t="shared" si="76"/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 t="shared" si="76"/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 t="shared" si="76"/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 hidden="1">
      <c r="A4617">
        <f t="shared" ref="A4617:A4680" si="77"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 hidden="1">
      <c r="A4618">
        <f t="shared" si="77"/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 hidden="1">
      <c r="A4619">
        <f t="shared" si="77"/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 hidden="1">
      <c r="A4620">
        <f t="shared" si="77"/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 hidden="1">
      <c r="A4621">
        <f t="shared" si="77"/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 hidden="1">
      <c r="A4622">
        <f t="shared" si="77"/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 hidden="1">
      <c r="A4623">
        <f t="shared" si="77"/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 hidden="1">
      <c r="A4624">
        <f t="shared" si="77"/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 hidden="1">
      <c r="A4625">
        <f t="shared" si="77"/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 hidden="1">
      <c r="A4626">
        <f t="shared" si="77"/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 hidden="1">
      <c r="A4627">
        <f t="shared" si="77"/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 hidden="1">
      <c r="A4628">
        <f t="shared" si="77"/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 hidden="1">
      <c r="A4629">
        <f t="shared" si="77"/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 hidden="1">
      <c r="A4630">
        <f t="shared" si="77"/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 hidden="1">
      <c r="A4631">
        <f t="shared" si="77"/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 hidden="1">
      <c r="A4632">
        <f t="shared" si="77"/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 hidden="1">
      <c r="A4633">
        <f t="shared" si="77"/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 hidden="1">
      <c r="A4634">
        <f t="shared" si="77"/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 hidden="1">
      <c r="A4635">
        <f t="shared" si="77"/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 hidden="1">
      <c r="A4636">
        <f t="shared" si="77"/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 hidden="1">
      <c r="A4637">
        <f t="shared" si="77"/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 hidden="1">
      <c r="A4638">
        <f t="shared" si="77"/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 hidden="1">
      <c r="A4639">
        <f t="shared" si="77"/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 hidden="1">
      <c r="A4640">
        <f t="shared" si="77"/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 hidden="1">
      <c r="A4641">
        <f t="shared" si="77"/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 hidden="1">
      <c r="A4642">
        <f t="shared" si="77"/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 hidden="1">
      <c r="A4643">
        <f t="shared" si="77"/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 hidden="1">
      <c r="A4644">
        <f t="shared" si="77"/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 hidden="1">
      <c r="A4645">
        <f t="shared" si="77"/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 hidden="1">
      <c r="A4646">
        <f t="shared" si="77"/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 hidden="1">
      <c r="A4647">
        <f t="shared" si="77"/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 hidden="1">
      <c r="A4648">
        <f t="shared" si="77"/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 hidden="1">
      <c r="A4649">
        <f t="shared" si="77"/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 hidden="1">
      <c r="A4650">
        <f t="shared" si="77"/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 hidden="1">
      <c r="A4651">
        <f t="shared" si="77"/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 hidden="1">
      <c r="A4652">
        <f t="shared" si="77"/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 hidden="1">
      <c r="A4653">
        <f t="shared" si="77"/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 hidden="1">
      <c r="A4654">
        <f t="shared" si="77"/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 hidden="1">
      <c r="A4655">
        <f t="shared" si="77"/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 hidden="1">
      <c r="A4656">
        <f t="shared" si="77"/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 hidden="1">
      <c r="A4657">
        <f t="shared" si="77"/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 hidden="1">
      <c r="A4658">
        <f t="shared" si="77"/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 hidden="1">
      <c r="A4659">
        <f t="shared" si="77"/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 hidden="1">
      <c r="A4660">
        <f t="shared" si="77"/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 hidden="1">
      <c r="A4661">
        <f t="shared" si="77"/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 hidden="1">
      <c r="A4662">
        <f t="shared" si="77"/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 hidden="1">
      <c r="A4663">
        <f t="shared" si="77"/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 hidden="1">
      <c r="A4664">
        <f t="shared" si="77"/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 hidden="1">
      <c r="A4665">
        <f t="shared" si="77"/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 hidden="1">
      <c r="A4666">
        <f t="shared" si="77"/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 hidden="1">
      <c r="A4667">
        <f t="shared" si="77"/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 hidden="1">
      <c r="A4668">
        <f t="shared" si="77"/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 hidden="1">
      <c r="A4669">
        <f t="shared" si="77"/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 hidden="1">
      <c r="A4670">
        <f t="shared" si="77"/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 hidden="1">
      <c r="A4671">
        <f t="shared" si="77"/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 hidden="1">
      <c r="A4672">
        <f t="shared" si="77"/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 hidden="1">
      <c r="A4673">
        <f t="shared" si="77"/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 hidden="1">
      <c r="A4674">
        <f t="shared" si="77"/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 hidden="1">
      <c r="A4675">
        <f t="shared" si="77"/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 hidden="1">
      <c r="A4676">
        <f t="shared" si="77"/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 hidden="1">
      <c r="A4677">
        <f t="shared" si="77"/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 hidden="1">
      <c r="A4678">
        <f t="shared" si="77"/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 hidden="1">
      <c r="A4679">
        <f t="shared" si="77"/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 hidden="1">
      <c r="A4680">
        <f t="shared" si="77"/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 hidden="1">
      <c r="A4681">
        <f t="shared" ref="A4681:A4744" si="78"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 hidden="1">
      <c r="A4682">
        <f t="shared" si="78"/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 hidden="1">
      <c r="A4683">
        <f t="shared" si="78"/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 hidden="1">
      <c r="A4684">
        <f t="shared" si="78"/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 hidden="1">
      <c r="A4685">
        <f t="shared" si="78"/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 hidden="1">
      <c r="A4686">
        <f t="shared" si="78"/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 hidden="1">
      <c r="A4687">
        <f t="shared" si="78"/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 hidden="1">
      <c r="A4688">
        <f t="shared" si="78"/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 hidden="1">
      <c r="A4689">
        <f t="shared" si="78"/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 hidden="1">
      <c r="A4690">
        <f t="shared" si="78"/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 hidden="1">
      <c r="A4691">
        <f t="shared" si="78"/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 hidden="1">
      <c r="A4692">
        <f t="shared" si="78"/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 hidden="1">
      <c r="A4693">
        <f t="shared" si="78"/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 hidden="1">
      <c r="A4694">
        <f t="shared" si="78"/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 hidden="1">
      <c r="A4695">
        <f t="shared" si="78"/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 hidden="1">
      <c r="A4696">
        <f t="shared" si="78"/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 hidden="1">
      <c r="A4697">
        <f t="shared" si="78"/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 hidden="1">
      <c r="A4698">
        <f t="shared" si="78"/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 hidden="1">
      <c r="A4699">
        <f t="shared" si="78"/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 hidden="1">
      <c r="A4700">
        <f t="shared" si="78"/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 hidden="1">
      <c r="A4701">
        <f t="shared" si="78"/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 hidden="1">
      <c r="A4702">
        <f t="shared" si="78"/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 hidden="1">
      <c r="A4703">
        <f t="shared" si="78"/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 hidden="1">
      <c r="A4704">
        <f t="shared" si="78"/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 hidden="1">
      <c r="A4705">
        <f t="shared" si="78"/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 hidden="1">
      <c r="A4706">
        <f t="shared" si="78"/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 hidden="1">
      <c r="A4707">
        <f t="shared" si="78"/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 hidden="1">
      <c r="A4708">
        <f t="shared" si="78"/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 hidden="1">
      <c r="A4709">
        <f t="shared" si="78"/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 hidden="1">
      <c r="A4710">
        <f t="shared" si="78"/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 hidden="1">
      <c r="A4711">
        <f t="shared" si="78"/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 hidden="1">
      <c r="A4712">
        <f t="shared" si="78"/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 hidden="1">
      <c r="A4713">
        <f t="shared" si="78"/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 hidden="1">
      <c r="A4714">
        <f t="shared" si="78"/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 hidden="1">
      <c r="A4715">
        <f t="shared" si="78"/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 hidden="1">
      <c r="A4716">
        <f t="shared" si="78"/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 hidden="1">
      <c r="A4717">
        <f t="shared" si="78"/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 hidden="1">
      <c r="A4718">
        <f t="shared" si="78"/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 hidden="1">
      <c r="A4719">
        <f t="shared" si="78"/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 hidden="1">
      <c r="A4720">
        <f t="shared" si="78"/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 hidden="1">
      <c r="A4721">
        <f t="shared" si="78"/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 hidden="1">
      <c r="A4722">
        <f t="shared" si="78"/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 hidden="1">
      <c r="A4723">
        <f t="shared" si="78"/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 hidden="1">
      <c r="A4724">
        <f t="shared" si="78"/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 hidden="1">
      <c r="A4725">
        <f t="shared" si="78"/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 hidden="1">
      <c r="A4726">
        <f t="shared" si="78"/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 hidden="1">
      <c r="A4727">
        <f t="shared" si="78"/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 hidden="1">
      <c r="A4728">
        <f t="shared" si="78"/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 hidden="1">
      <c r="A4729">
        <f t="shared" si="78"/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 hidden="1">
      <c r="A4730">
        <f t="shared" si="78"/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 hidden="1">
      <c r="A4731">
        <f t="shared" si="78"/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 hidden="1">
      <c r="A4732">
        <f t="shared" si="78"/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 hidden="1">
      <c r="A4733">
        <f t="shared" si="78"/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 hidden="1">
      <c r="A4734">
        <f t="shared" si="78"/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 hidden="1">
      <c r="A4735">
        <f t="shared" si="78"/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 hidden="1">
      <c r="A4736">
        <f t="shared" si="78"/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 hidden="1">
      <c r="A4737">
        <f t="shared" si="78"/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 hidden="1">
      <c r="A4738">
        <f t="shared" si="78"/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 hidden="1">
      <c r="A4739">
        <f t="shared" si="78"/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 hidden="1">
      <c r="A4740">
        <f t="shared" si="78"/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 hidden="1">
      <c r="A4741">
        <f t="shared" si="78"/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 hidden="1">
      <c r="A4742">
        <f t="shared" si="78"/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 hidden="1">
      <c r="A4743">
        <f t="shared" si="78"/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 hidden="1">
      <c r="A4744">
        <f t="shared" si="78"/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 hidden="1">
      <c r="A4745">
        <f t="shared" ref="A4745:A4808" si="79"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 hidden="1">
      <c r="A4746">
        <f t="shared" si="79"/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 hidden="1">
      <c r="A4747">
        <f t="shared" si="79"/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 hidden="1">
      <c r="A4748">
        <f t="shared" si="79"/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 hidden="1">
      <c r="A4749">
        <f t="shared" si="79"/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 hidden="1">
      <c r="A4750">
        <f t="shared" si="79"/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 hidden="1">
      <c r="A4751">
        <f t="shared" si="79"/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 hidden="1">
      <c r="A4752">
        <f t="shared" si="79"/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 hidden="1">
      <c r="A4753">
        <f t="shared" si="79"/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 hidden="1">
      <c r="A4754">
        <f t="shared" si="79"/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 hidden="1">
      <c r="A4755">
        <f t="shared" si="79"/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 hidden="1">
      <c r="A4756">
        <f t="shared" si="79"/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 hidden="1">
      <c r="A4757">
        <f t="shared" si="79"/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 hidden="1">
      <c r="A4758">
        <f t="shared" si="79"/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 hidden="1">
      <c r="A4759">
        <f t="shared" si="79"/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 hidden="1">
      <c r="A4760">
        <f t="shared" si="79"/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 hidden="1">
      <c r="A4761">
        <f t="shared" si="79"/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 hidden="1">
      <c r="A4762">
        <f t="shared" si="79"/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 hidden="1">
      <c r="A4763">
        <f t="shared" si="79"/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 hidden="1">
      <c r="A4764">
        <f t="shared" si="79"/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 hidden="1">
      <c r="A4765">
        <f t="shared" si="79"/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 hidden="1">
      <c r="A4766">
        <f t="shared" si="79"/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 hidden="1">
      <c r="A4767">
        <f t="shared" si="79"/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 hidden="1">
      <c r="A4768">
        <f t="shared" si="79"/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 hidden="1">
      <c r="A4769">
        <f t="shared" si="79"/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 hidden="1">
      <c r="A4770">
        <f t="shared" si="79"/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 hidden="1">
      <c r="A4771">
        <f t="shared" si="79"/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 hidden="1">
      <c r="A4772">
        <f t="shared" si="79"/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 hidden="1">
      <c r="A4773">
        <f t="shared" si="79"/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 hidden="1">
      <c r="A4774">
        <f t="shared" si="79"/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 hidden="1">
      <c r="A4775">
        <f t="shared" si="79"/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 hidden="1">
      <c r="A4776">
        <f t="shared" si="79"/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 hidden="1">
      <c r="A4777">
        <f t="shared" si="79"/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 hidden="1">
      <c r="A4778">
        <f t="shared" si="79"/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 hidden="1">
      <c r="A4779">
        <f t="shared" si="79"/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 hidden="1">
      <c r="A4780">
        <f t="shared" si="79"/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 hidden="1">
      <c r="A4781">
        <f t="shared" si="79"/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 hidden="1">
      <c r="A4782">
        <f t="shared" si="79"/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 hidden="1">
      <c r="A4783">
        <f t="shared" si="79"/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 hidden="1">
      <c r="A4784">
        <f t="shared" si="79"/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 hidden="1">
      <c r="A4785">
        <f t="shared" si="79"/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 hidden="1">
      <c r="A4786">
        <f t="shared" si="79"/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 hidden="1">
      <c r="A4787">
        <f t="shared" si="79"/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 hidden="1">
      <c r="A4788">
        <f t="shared" si="79"/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 hidden="1">
      <c r="A4789">
        <f t="shared" si="79"/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 hidden="1">
      <c r="A4790">
        <f t="shared" si="79"/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 hidden="1">
      <c r="A4791">
        <f t="shared" si="79"/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 hidden="1">
      <c r="A4792">
        <f t="shared" si="79"/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 hidden="1">
      <c r="A4793">
        <f t="shared" si="79"/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 hidden="1">
      <c r="A4794">
        <f t="shared" si="79"/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 hidden="1">
      <c r="A4795">
        <f t="shared" si="79"/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 hidden="1">
      <c r="A4796">
        <f t="shared" si="79"/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 hidden="1">
      <c r="A4797">
        <f t="shared" si="79"/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 hidden="1">
      <c r="A4798">
        <f t="shared" si="79"/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 hidden="1">
      <c r="A4799">
        <f t="shared" si="79"/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 hidden="1">
      <c r="A4800">
        <f t="shared" si="79"/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 hidden="1">
      <c r="A4801">
        <f t="shared" si="79"/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 hidden="1">
      <c r="A4802">
        <f t="shared" si="79"/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 hidden="1">
      <c r="A4803">
        <f t="shared" si="79"/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 hidden="1">
      <c r="A4804">
        <f t="shared" si="79"/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 hidden="1">
      <c r="A4805">
        <f t="shared" si="79"/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 hidden="1">
      <c r="A4806">
        <f t="shared" si="79"/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 hidden="1">
      <c r="A4807">
        <f t="shared" si="79"/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 hidden="1">
      <c r="A4808">
        <f t="shared" si="79"/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 hidden="1">
      <c r="A4809">
        <f t="shared" ref="A4809:A4872" si="80"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 hidden="1">
      <c r="A4810">
        <f t="shared" si="80"/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 hidden="1">
      <c r="A4811">
        <f t="shared" si="80"/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 hidden="1">
      <c r="A4812">
        <f t="shared" si="80"/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 hidden="1">
      <c r="A4813">
        <f t="shared" si="80"/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 hidden="1">
      <c r="A4814">
        <f t="shared" si="80"/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 hidden="1">
      <c r="A4815">
        <f t="shared" si="80"/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 hidden="1">
      <c r="A4816">
        <f t="shared" si="80"/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 hidden="1">
      <c r="A4817">
        <f t="shared" si="80"/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 hidden="1">
      <c r="A4818">
        <f t="shared" si="80"/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 hidden="1">
      <c r="A4819">
        <f t="shared" si="80"/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 hidden="1">
      <c r="A4820">
        <f t="shared" si="80"/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 hidden="1">
      <c r="A4821">
        <f t="shared" si="80"/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 hidden="1">
      <c r="A4822">
        <f t="shared" si="80"/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 hidden="1">
      <c r="A4823">
        <f t="shared" si="80"/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 hidden="1">
      <c r="A4824">
        <f t="shared" si="80"/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 hidden="1">
      <c r="A4825">
        <f t="shared" si="80"/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 hidden="1">
      <c r="A4826">
        <f t="shared" si="80"/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 hidden="1">
      <c r="A4827">
        <f t="shared" si="80"/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 hidden="1">
      <c r="A4828">
        <f t="shared" si="80"/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 hidden="1">
      <c r="A4829">
        <f t="shared" si="80"/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 hidden="1">
      <c r="A4830">
        <f t="shared" si="80"/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 hidden="1">
      <c r="A4831">
        <f t="shared" si="80"/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 hidden="1">
      <c r="A4832">
        <f t="shared" si="80"/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 hidden="1">
      <c r="A4833">
        <f t="shared" si="80"/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 hidden="1">
      <c r="A4834">
        <f t="shared" si="80"/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 hidden="1">
      <c r="A4835">
        <f t="shared" si="80"/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 hidden="1">
      <c r="A4836">
        <f t="shared" si="80"/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 hidden="1">
      <c r="A4837">
        <f t="shared" si="80"/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 hidden="1">
      <c r="A4838">
        <f t="shared" si="80"/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 hidden="1">
      <c r="A4839">
        <f t="shared" si="80"/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 hidden="1">
      <c r="A4840">
        <f t="shared" si="80"/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 hidden="1">
      <c r="A4841">
        <f t="shared" si="80"/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 hidden="1">
      <c r="A4842">
        <f t="shared" si="80"/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 hidden="1">
      <c r="A4843">
        <f t="shared" si="80"/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 hidden="1">
      <c r="A4844">
        <f t="shared" si="80"/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 hidden="1">
      <c r="A4845">
        <f t="shared" si="80"/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 hidden="1">
      <c r="A4846">
        <f t="shared" si="80"/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 hidden="1">
      <c r="A4847">
        <f t="shared" si="80"/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 hidden="1">
      <c r="A4848">
        <f t="shared" si="80"/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 hidden="1">
      <c r="A4849">
        <f t="shared" si="80"/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 hidden="1">
      <c r="A4850">
        <f t="shared" si="80"/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 hidden="1">
      <c r="A4851">
        <f t="shared" si="80"/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 hidden="1">
      <c r="A4852">
        <f t="shared" si="80"/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 hidden="1">
      <c r="A4853">
        <f t="shared" si="80"/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 hidden="1">
      <c r="A4854">
        <f t="shared" si="80"/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 hidden="1">
      <c r="A4855">
        <f t="shared" si="80"/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 hidden="1">
      <c r="A4856">
        <f t="shared" si="80"/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 hidden="1">
      <c r="A4857">
        <f t="shared" si="80"/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 hidden="1">
      <c r="A4858">
        <f t="shared" si="80"/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 hidden="1">
      <c r="A4859">
        <f t="shared" si="80"/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 hidden="1">
      <c r="A4860">
        <f t="shared" si="80"/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 hidden="1">
      <c r="A4861">
        <f t="shared" si="80"/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 hidden="1">
      <c r="A4862">
        <f t="shared" si="80"/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 hidden="1">
      <c r="A4863">
        <f t="shared" si="80"/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 hidden="1">
      <c r="A4864">
        <f t="shared" si="80"/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 hidden="1">
      <c r="A4865">
        <f t="shared" si="80"/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 hidden="1">
      <c r="A4866">
        <f t="shared" si="80"/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 hidden="1">
      <c r="A4867">
        <f t="shared" si="80"/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 hidden="1">
      <c r="A4868">
        <f t="shared" si="80"/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 hidden="1">
      <c r="A4869">
        <f t="shared" si="80"/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 hidden="1">
      <c r="A4870">
        <f t="shared" si="80"/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 hidden="1">
      <c r="A4871">
        <f t="shared" si="80"/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 hidden="1">
      <c r="A4872">
        <f t="shared" si="80"/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 hidden="1">
      <c r="A4873">
        <f t="shared" ref="A4873:A4936" si="81"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 hidden="1">
      <c r="A4874">
        <f t="shared" si="81"/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 hidden="1">
      <c r="A4875">
        <f t="shared" si="81"/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 hidden="1">
      <c r="A4876">
        <f t="shared" si="81"/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 hidden="1">
      <c r="A4877">
        <f t="shared" si="81"/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 hidden="1">
      <c r="A4878">
        <f t="shared" si="81"/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 hidden="1">
      <c r="A4879">
        <f t="shared" si="81"/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 hidden="1">
      <c r="A4880">
        <f t="shared" si="81"/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 hidden="1">
      <c r="A4881">
        <f t="shared" si="81"/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 hidden="1">
      <c r="A4882">
        <f t="shared" si="81"/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 hidden="1">
      <c r="A4883">
        <f t="shared" si="81"/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 hidden="1">
      <c r="A4884">
        <f t="shared" si="81"/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 hidden="1">
      <c r="A4885">
        <f t="shared" si="81"/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 hidden="1">
      <c r="A4886">
        <f t="shared" si="81"/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 hidden="1">
      <c r="A4887">
        <f t="shared" si="81"/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 hidden="1">
      <c r="A4888">
        <f t="shared" si="81"/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 hidden="1">
      <c r="A4889">
        <f t="shared" si="81"/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 hidden="1">
      <c r="A4890">
        <f t="shared" si="81"/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 hidden="1">
      <c r="A4891">
        <f t="shared" si="81"/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 hidden="1">
      <c r="A4892">
        <f t="shared" si="81"/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 hidden="1">
      <c r="A4893">
        <f t="shared" si="81"/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 hidden="1">
      <c r="A4894">
        <f t="shared" si="81"/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 hidden="1">
      <c r="A4895">
        <f t="shared" si="81"/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 hidden="1">
      <c r="A4896">
        <f t="shared" si="81"/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 hidden="1">
      <c r="A4897">
        <f t="shared" si="81"/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 hidden="1">
      <c r="A4898">
        <f t="shared" si="81"/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 hidden="1">
      <c r="A4899">
        <f t="shared" si="81"/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 hidden="1">
      <c r="A4900">
        <f t="shared" si="81"/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 hidden="1">
      <c r="A4901">
        <f t="shared" si="81"/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 hidden="1">
      <c r="A4902">
        <f t="shared" si="81"/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 hidden="1">
      <c r="A4903">
        <f t="shared" si="81"/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 hidden="1">
      <c r="A4904">
        <f t="shared" si="81"/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 hidden="1">
      <c r="A4905">
        <f t="shared" si="81"/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 hidden="1">
      <c r="A4906">
        <f t="shared" si="81"/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 hidden="1">
      <c r="A4907">
        <f t="shared" si="81"/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 hidden="1">
      <c r="A4908">
        <f t="shared" si="81"/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 hidden="1">
      <c r="A4909">
        <f t="shared" si="81"/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 hidden="1">
      <c r="A4910">
        <f t="shared" si="81"/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 hidden="1">
      <c r="A4911">
        <f t="shared" si="81"/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 hidden="1">
      <c r="A4912">
        <f t="shared" si="81"/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 hidden="1">
      <c r="A4913">
        <f t="shared" si="81"/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 hidden="1">
      <c r="A4914">
        <f t="shared" si="81"/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 hidden="1">
      <c r="A4915">
        <f t="shared" si="81"/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 hidden="1">
      <c r="A4916">
        <f t="shared" si="81"/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 hidden="1">
      <c r="A4917">
        <f t="shared" si="81"/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 hidden="1">
      <c r="A4918">
        <f t="shared" si="81"/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 hidden="1">
      <c r="A4919">
        <f t="shared" si="81"/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 hidden="1">
      <c r="A4920">
        <f t="shared" si="81"/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 hidden="1">
      <c r="A4921">
        <f t="shared" si="81"/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 hidden="1">
      <c r="A4922">
        <f t="shared" si="81"/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 hidden="1">
      <c r="A4923">
        <f t="shared" si="81"/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 hidden="1">
      <c r="A4924">
        <f t="shared" si="81"/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 hidden="1">
      <c r="A4925">
        <f t="shared" si="81"/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 hidden="1">
      <c r="A4926">
        <f t="shared" si="81"/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 hidden="1">
      <c r="A4927">
        <f t="shared" si="81"/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 hidden="1">
      <c r="A4928">
        <f t="shared" si="81"/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 hidden="1">
      <c r="A4929">
        <f t="shared" si="81"/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 hidden="1">
      <c r="A4930">
        <f t="shared" si="81"/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 hidden="1">
      <c r="A4931">
        <f t="shared" si="81"/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 hidden="1">
      <c r="A4932">
        <f t="shared" si="81"/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 hidden="1">
      <c r="A4933">
        <f t="shared" si="81"/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 hidden="1">
      <c r="A4934">
        <f t="shared" si="81"/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 hidden="1">
      <c r="A4935">
        <f t="shared" si="81"/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 hidden="1">
      <c r="A4936">
        <f t="shared" si="81"/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 hidden="1">
      <c r="A4937">
        <f t="shared" ref="A4937:A5000" si="82"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 hidden="1">
      <c r="A4938">
        <f t="shared" si="82"/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 hidden="1">
      <c r="A4939">
        <f t="shared" si="82"/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 hidden="1">
      <c r="A4940">
        <f t="shared" si="82"/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 hidden="1">
      <c r="A4941">
        <f t="shared" si="82"/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 hidden="1">
      <c r="A4942">
        <f t="shared" si="82"/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 hidden="1">
      <c r="A4943">
        <f t="shared" si="82"/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 hidden="1">
      <c r="A4944">
        <f t="shared" si="82"/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 hidden="1">
      <c r="A4945">
        <f t="shared" si="82"/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 hidden="1">
      <c r="A4946">
        <f t="shared" si="82"/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 hidden="1">
      <c r="A4947">
        <f t="shared" si="82"/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 hidden="1">
      <c r="A4948">
        <f t="shared" si="82"/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 hidden="1">
      <c r="A4949">
        <f t="shared" si="82"/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 hidden="1">
      <c r="A4950">
        <f t="shared" si="82"/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 hidden="1">
      <c r="A4951">
        <f t="shared" si="82"/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 hidden="1">
      <c r="A4952">
        <f t="shared" si="82"/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 hidden="1">
      <c r="A4953">
        <f t="shared" si="82"/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 hidden="1">
      <c r="A4954">
        <f t="shared" si="82"/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 hidden="1">
      <c r="A4955">
        <f t="shared" si="82"/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 hidden="1">
      <c r="A4956">
        <f t="shared" si="82"/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 hidden="1">
      <c r="A4957">
        <f t="shared" si="82"/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 hidden="1">
      <c r="A4958">
        <f t="shared" si="82"/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 hidden="1">
      <c r="A4959">
        <f t="shared" si="82"/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 hidden="1">
      <c r="A4960">
        <f t="shared" si="82"/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 hidden="1">
      <c r="A4961">
        <f t="shared" si="82"/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 hidden="1">
      <c r="A4962">
        <f t="shared" si="82"/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 hidden="1">
      <c r="A4963">
        <f t="shared" si="82"/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 hidden="1">
      <c r="A4964">
        <f t="shared" si="82"/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 hidden="1">
      <c r="A4965">
        <f t="shared" si="82"/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 hidden="1">
      <c r="A4966">
        <f t="shared" si="82"/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 hidden="1">
      <c r="A4967">
        <f t="shared" si="82"/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 hidden="1">
      <c r="A4968">
        <f t="shared" si="82"/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 hidden="1">
      <c r="A4969">
        <f t="shared" si="82"/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 hidden="1">
      <c r="A4970">
        <f t="shared" si="82"/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 hidden="1">
      <c r="A4971">
        <f t="shared" si="82"/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 hidden="1">
      <c r="A4972">
        <f t="shared" si="82"/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 hidden="1">
      <c r="A4973">
        <f t="shared" si="82"/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 hidden="1">
      <c r="A4974">
        <f t="shared" si="82"/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 hidden="1">
      <c r="A4975">
        <f t="shared" si="82"/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 hidden="1">
      <c r="A4976">
        <f t="shared" si="82"/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 hidden="1">
      <c r="A4977">
        <f t="shared" si="82"/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 hidden="1">
      <c r="A4978">
        <f t="shared" si="82"/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 hidden="1">
      <c r="A4979">
        <f t="shared" si="82"/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 hidden="1">
      <c r="A4980">
        <f t="shared" si="82"/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 hidden="1">
      <c r="A4981">
        <f t="shared" si="82"/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 hidden="1">
      <c r="A4982">
        <f t="shared" si="82"/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 hidden="1">
      <c r="A4983">
        <f t="shared" si="82"/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 hidden="1">
      <c r="A4984">
        <f t="shared" si="82"/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 hidden="1">
      <c r="A4985">
        <f t="shared" si="82"/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 hidden="1">
      <c r="A4986">
        <f t="shared" si="82"/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 hidden="1">
      <c r="A4987">
        <f t="shared" si="82"/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 hidden="1">
      <c r="A4988">
        <f t="shared" si="82"/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 hidden="1">
      <c r="A4989">
        <f t="shared" si="82"/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 hidden="1">
      <c r="A4990">
        <f t="shared" si="82"/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 hidden="1">
      <c r="A4991">
        <f t="shared" si="82"/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 hidden="1">
      <c r="A4992">
        <f t="shared" si="82"/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 hidden="1">
      <c r="A4993">
        <f t="shared" si="82"/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 hidden="1">
      <c r="A4994">
        <f t="shared" si="82"/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 hidden="1">
      <c r="A4995">
        <f t="shared" si="82"/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 hidden="1">
      <c r="A4996">
        <f t="shared" si="82"/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 hidden="1">
      <c r="A4997">
        <f t="shared" si="82"/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 hidden="1">
      <c r="A4998">
        <f t="shared" si="82"/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 hidden="1">
      <c r="A4999">
        <f t="shared" si="82"/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 hidden="1">
      <c r="A5000">
        <f t="shared" si="82"/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 hidden="1">
      <c r="A5001">
        <f t="shared" ref="A5001:A5064" si="83"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 hidden="1">
      <c r="A5002">
        <f t="shared" si="83"/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 hidden="1">
      <c r="A5003">
        <f t="shared" si="83"/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 hidden="1">
      <c r="A5004">
        <f t="shared" si="83"/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 hidden="1">
      <c r="A5005">
        <f t="shared" si="83"/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 hidden="1">
      <c r="A5006">
        <f t="shared" si="83"/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 hidden="1">
      <c r="A5007">
        <f t="shared" si="83"/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 hidden="1">
      <c r="A5008">
        <f t="shared" si="83"/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 hidden="1">
      <c r="A5009">
        <f t="shared" si="83"/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 hidden="1">
      <c r="A5010">
        <f t="shared" si="83"/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 hidden="1">
      <c r="A5011">
        <f t="shared" si="83"/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 hidden="1">
      <c r="A5012">
        <f t="shared" si="83"/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 hidden="1">
      <c r="A5013">
        <f t="shared" si="83"/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 hidden="1">
      <c r="A5014">
        <f t="shared" si="83"/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 hidden="1">
      <c r="A5015">
        <f t="shared" si="83"/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 hidden="1">
      <c r="A5016">
        <f t="shared" si="83"/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 hidden="1">
      <c r="A5017">
        <f t="shared" si="83"/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 hidden="1">
      <c r="A5018">
        <f t="shared" si="83"/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 hidden="1">
      <c r="A5019">
        <f t="shared" si="83"/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 hidden="1">
      <c r="A5020">
        <f t="shared" si="83"/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 hidden="1">
      <c r="A5021">
        <f t="shared" si="83"/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 hidden="1">
      <c r="A5022">
        <f t="shared" si="83"/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 hidden="1">
      <c r="A5023">
        <f t="shared" si="83"/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 hidden="1">
      <c r="A5024">
        <f t="shared" si="83"/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 hidden="1">
      <c r="A5025">
        <f t="shared" si="83"/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 hidden="1">
      <c r="A5026">
        <f t="shared" si="83"/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 hidden="1">
      <c r="A5027">
        <f t="shared" si="83"/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 t="shared" si="83"/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 t="shared" si="83"/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 t="shared" si="83"/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 t="shared" si="83"/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 t="shared" si="83"/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 t="shared" si="83"/>
        <v>5032</v>
      </c>
      <c r="B5033" s="3" t="s">
        <v>1721</v>
      </c>
      <c r="C5033">
        <v>10</v>
      </c>
      <c r="D5033" t="s">
        <v>63</v>
      </c>
      <c r="E5033" t="s">
        <v>1056</v>
      </c>
      <c r="G5033">
        <v>82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 t="shared" si="83"/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 hidden="1">
      <c r="A5035">
        <f t="shared" si="83"/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 hidden="1">
      <c r="A5036">
        <f t="shared" si="83"/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 hidden="1">
      <c r="A5037">
        <f t="shared" si="83"/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 hidden="1">
      <c r="A5038">
        <f t="shared" si="83"/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 hidden="1">
      <c r="A5039">
        <f t="shared" si="83"/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 hidden="1">
      <c r="A5040">
        <f t="shared" si="83"/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 hidden="1">
      <c r="A5041">
        <f t="shared" si="83"/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 hidden="1">
      <c r="A5042">
        <f t="shared" si="83"/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 hidden="1">
      <c r="A5043">
        <f t="shared" si="83"/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 hidden="1">
      <c r="A5044">
        <f t="shared" si="83"/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 hidden="1">
      <c r="A5045">
        <f t="shared" si="83"/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 hidden="1">
      <c r="A5046">
        <f t="shared" si="83"/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 hidden="1">
      <c r="A5047">
        <f t="shared" si="83"/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 hidden="1">
      <c r="A5048">
        <f t="shared" si="83"/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 hidden="1">
      <c r="A5049">
        <f t="shared" si="83"/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 hidden="1">
      <c r="A5050">
        <f t="shared" si="83"/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 hidden="1">
      <c r="A5051">
        <f t="shared" si="83"/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 hidden="1">
      <c r="A5052">
        <f t="shared" si="83"/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 hidden="1">
      <c r="A5053">
        <f t="shared" si="83"/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 hidden="1">
      <c r="A5054">
        <f t="shared" si="83"/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 hidden="1">
      <c r="A5055">
        <f t="shared" si="83"/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 hidden="1">
      <c r="A5056">
        <f t="shared" si="83"/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 hidden="1">
      <c r="A5057">
        <f t="shared" si="83"/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 hidden="1">
      <c r="A5058">
        <f t="shared" si="83"/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 hidden="1">
      <c r="A5059">
        <f t="shared" si="83"/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 hidden="1">
      <c r="A5060">
        <f t="shared" si="83"/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 hidden="1">
      <c r="A5061">
        <f t="shared" si="83"/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 hidden="1">
      <c r="A5062">
        <f t="shared" si="83"/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 hidden="1">
      <c r="A5063">
        <f t="shared" si="83"/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 hidden="1">
      <c r="A5064">
        <f t="shared" si="83"/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 hidden="1">
      <c r="A5065">
        <f t="shared" ref="A5065:A5128" si="84"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 hidden="1">
      <c r="A5066">
        <f t="shared" si="84"/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 hidden="1">
      <c r="A5067">
        <f t="shared" si="84"/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 hidden="1">
      <c r="A5068">
        <f t="shared" si="84"/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 hidden="1">
      <c r="A5069">
        <f t="shared" si="84"/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 hidden="1">
      <c r="A5070">
        <f t="shared" si="84"/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 hidden="1">
      <c r="A5071">
        <f t="shared" si="84"/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 hidden="1">
      <c r="A5072">
        <f t="shared" si="84"/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 hidden="1">
      <c r="A5073">
        <f t="shared" si="84"/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 hidden="1">
      <c r="A5074">
        <f t="shared" si="84"/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 hidden="1">
      <c r="A5075">
        <f t="shared" si="84"/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 hidden="1">
      <c r="A5076">
        <f t="shared" si="84"/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 hidden="1">
      <c r="A5077">
        <f t="shared" si="84"/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 hidden="1">
      <c r="A5078">
        <f t="shared" si="84"/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 hidden="1">
      <c r="A5079">
        <f t="shared" si="84"/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 hidden="1">
      <c r="A5080">
        <f t="shared" si="84"/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 hidden="1">
      <c r="A5081">
        <f t="shared" si="84"/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 hidden="1">
      <c r="A5082">
        <f t="shared" si="84"/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 hidden="1">
      <c r="A5083">
        <f t="shared" si="84"/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 hidden="1">
      <c r="A5084">
        <f t="shared" si="84"/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 hidden="1">
      <c r="A5085">
        <f t="shared" si="84"/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 hidden="1">
      <c r="A5086">
        <f t="shared" si="84"/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 hidden="1">
      <c r="A5087">
        <f t="shared" si="84"/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 hidden="1">
      <c r="A5088">
        <f t="shared" si="84"/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 hidden="1">
      <c r="A5089">
        <f t="shared" si="84"/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 hidden="1">
      <c r="A5090">
        <f t="shared" si="84"/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 hidden="1">
      <c r="A5091">
        <f t="shared" si="84"/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 hidden="1">
      <c r="A5092">
        <f t="shared" si="84"/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 hidden="1">
      <c r="A5093">
        <f t="shared" si="84"/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 hidden="1">
      <c r="A5094">
        <f t="shared" si="84"/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 hidden="1">
      <c r="A5095">
        <f t="shared" si="84"/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 hidden="1">
      <c r="A5096">
        <f t="shared" si="84"/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 hidden="1">
      <c r="A5097">
        <f t="shared" si="84"/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 hidden="1">
      <c r="A5098">
        <f t="shared" si="84"/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 hidden="1">
      <c r="A5099">
        <f t="shared" si="84"/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 hidden="1">
      <c r="A5100">
        <f t="shared" si="84"/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 hidden="1">
      <c r="A5101">
        <f t="shared" si="84"/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 hidden="1">
      <c r="A5102">
        <f t="shared" si="84"/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 hidden="1">
      <c r="A5103">
        <f t="shared" si="84"/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 hidden="1">
      <c r="A5104">
        <f t="shared" si="84"/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 hidden="1">
      <c r="A5105">
        <f t="shared" si="84"/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 hidden="1">
      <c r="A5106">
        <f t="shared" si="84"/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 hidden="1">
      <c r="A5107">
        <f t="shared" si="84"/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 hidden="1">
      <c r="A5108">
        <f t="shared" si="84"/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 hidden="1">
      <c r="A5109">
        <f t="shared" si="84"/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 hidden="1">
      <c r="A5110">
        <f t="shared" si="84"/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 hidden="1">
      <c r="A5111">
        <f t="shared" si="84"/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 hidden="1">
      <c r="A5112">
        <f t="shared" si="84"/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 hidden="1">
      <c r="A5113">
        <f t="shared" si="84"/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 hidden="1">
      <c r="A5114">
        <f t="shared" si="84"/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 hidden="1">
      <c r="A5115">
        <f t="shared" si="84"/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 hidden="1">
      <c r="A5116">
        <f t="shared" si="84"/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 hidden="1">
      <c r="A5117">
        <f t="shared" si="84"/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 hidden="1">
      <c r="A5118">
        <f t="shared" si="84"/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 hidden="1">
      <c r="A5119">
        <f t="shared" si="84"/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 hidden="1">
      <c r="A5120">
        <f t="shared" si="84"/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 hidden="1">
      <c r="A5121">
        <f t="shared" si="84"/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 hidden="1">
      <c r="A5122">
        <f t="shared" si="84"/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 hidden="1">
      <c r="A5123">
        <f t="shared" si="84"/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 hidden="1">
      <c r="A5124">
        <f t="shared" si="84"/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 hidden="1">
      <c r="A5125">
        <f t="shared" si="84"/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 hidden="1">
      <c r="A5126">
        <f t="shared" si="84"/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 hidden="1">
      <c r="A5127">
        <f t="shared" si="84"/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 hidden="1">
      <c r="A5128">
        <f t="shared" si="84"/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 hidden="1">
      <c r="A5129">
        <f t="shared" ref="A5129:A5138" si="85"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 hidden="1">
      <c r="A5130">
        <f t="shared" si="85"/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 hidden="1">
      <c r="A5131">
        <f t="shared" si="85"/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 hidden="1">
      <c r="A5132">
        <f t="shared" si="85"/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 hidden="1">
      <c r="A5133">
        <f t="shared" si="85"/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 hidden="1">
      <c r="A5134">
        <f t="shared" si="85"/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 hidden="1">
      <c r="A5135">
        <f t="shared" si="85"/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 hidden="1">
      <c r="A5136">
        <f t="shared" si="85"/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 hidden="1">
      <c r="A5137">
        <f t="shared" si="85"/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 hidden="1">
      <c r="A5138">
        <f t="shared" si="85"/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 hidden="1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 hidden="1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 hidden="1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 hidden="1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 hidden="1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 hidden="1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 hidden="1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 hidden="1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 hidden="1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 hidden="1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 hidden="1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 hidden="1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 hidden="1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 hidden="1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 hidden="1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 hidden="1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 hidden="1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 hidden="1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 hidden="1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 hidden="1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 hidden="1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 hidden="1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 hidden="1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 hidden="1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 hidden="1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 hidden="1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 hidden="1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 hidden="1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 hidden="1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 hidden="1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 hidden="1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 hidden="1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 hidden="1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 hidden="1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 hidden="1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 hidden="1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 hidden="1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 hidden="1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 hidden="1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 hidden="1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 hidden="1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 hidden="1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 hidden="1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 hidden="1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 hidden="1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 hidden="1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 hidden="1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 hidden="1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 hidden="1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 hidden="1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 hidden="1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 hidden="1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 hidden="1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 hidden="1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 hidden="1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 hidden="1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 hidden="1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 hidden="1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 hidden="1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 hidden="1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 hidden="1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 hidden="1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 hidden="1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 hidden="1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 hidden="1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 hidden="1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 hidden="1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 hidden="1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 hidden="1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 hidden="1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 hidden="1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 hidden="1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 hidden="1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 hidden="1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 hidden="1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 hidden="1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 hidden="1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 hidden="1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 hidden="1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 hidden="1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 hidden="1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 hidden="1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 hidden="1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 hidden="1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 hidden="1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 hidden="1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 hidden="1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 hidden="1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 hidden="1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 hidden="1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 hidden="1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 hidden="1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 hidden="1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 hidden="1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 hidden="1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 hidden="1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 hidden="1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 hidden="1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 hidden="1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 hidden="1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 hidden="1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 hidden="1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 hidden="1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 hidden="1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 hidden="1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 hidden="1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 hidden="1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 hidden="1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 hidden="1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 hidden="1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 hidden="1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 hidden="1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 hidden="1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 hidden="1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 hidden="1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 hidden="1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 hidden="1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 hidden="1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 hidden="1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 hidden="1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 hidden="1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 hidden="1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 hidden="1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 hidden="1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 hidden="1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 hidden="1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 hidden="1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 hidden="1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 hidden="1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 hidden="1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 hidden="1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 hidden="1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 hidden="1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 hidden="1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 hidden="1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 hidden="1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 hidden="1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 hidden="1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 hidden="1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 hidden="1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 hidden="1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 hidden="1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 hidden="1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 hidden="1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 hidden="1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 hidden="1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 hidden="1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 hidden="1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 hidden="1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 hidden="1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 hidden="1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 hidden="1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 hidden="1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 hidden="1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 hidden="1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 hidden="1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 hidden="1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 hidden="1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 hidden="1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 hidden="1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 hidden="1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 hidden="1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 hidden="1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 hidden="1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 hidden="1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 hidden="1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 hidden="1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 hidden="1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 hidden="1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 hidden="1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 hidden="1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 hidden="1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 hidden="1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 hidden="1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 hidden="1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 hidden="1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 hidden="1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 hidden="1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 hidden="1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 hidden="1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 hidden="1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 hidden="1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 hidden="1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 hidden="1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 hidden="1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 hidden="1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 hidden="1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 hidden="1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 hidden="1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 hidden="1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 hidden="1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 hidden="1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 hidden="1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 hidden="1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 hidden="1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 hidden="1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 hidden="1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 hidden="1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 hidden="1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 hidden="1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 hidden="1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 hidden="1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 hidden="1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 hidden="1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 hidden="1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 hidden="1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 hidden="1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 hidden="1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 hidden="1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 hidden="1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 hidden="1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 hidden="1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 hidden="1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 hidden="1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 hidden="1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 hidden="1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 hidden="1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 hidden="1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 hidden="1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 hidden="1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 hidden="1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 hidden="1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 hidden="1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 hidden="1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 hidden="1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 hidden="1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 hidden="1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 hidden="1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 hidden="1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 hidden="1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 hidden="1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 hidden="1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 hidden="1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 hidden="1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 hidden="1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 hidden="1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 hidden="1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 hidden="1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 hidden="1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 hidden="1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 hidden="1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 hidden="1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 hidden="1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 hidden="1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 hidden="1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 hidden="1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 hidden="1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 hidden="1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 hidden="1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 hidden="1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 hidden="1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 hidden="1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 hidden="1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 hidden="1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 hidden="1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 hidden="1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 hidden="1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 hidden="1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 hidden="1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 hidden="1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 hidden="1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 hidden="1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 hidden="1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 hidden="1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 hidden="1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 hidden="1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 hidden="1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 hidden="1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 hidden="1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 hidden="1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 hidden="1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 hidden="1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 hidden="1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 hidden="1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 hidden="1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 hidden="1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 hidden="1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 hidden="1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 hidden="1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 hidden="1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 hidden="1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 hidden="1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 hidden="1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 hidden="1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 hidden="1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 hidden="1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 hidden="1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 hidden="1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 hidden="1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 hidden="1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 hidden="1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 hidden="1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 hidden="1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 hidden="1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 hidden="1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 hidden="1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 hidden="1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 hidden="1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 hidden="1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 hidden="1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 hidden="1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 hidden="1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 hidden="1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 hidden="1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 hidden="1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 hidden="1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 hidden="1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 hidden="1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 hidden="1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 hidden="1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 hidden="1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 hidden="1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 hidden="1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 hidden="1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 hidden="1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 hidden="1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 hidden="1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 hidden="1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 hidden="1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 hidden="1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 hidden="1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 hidden="1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 hidden="1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 hidden="1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 hidden="1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 hidden="1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 hidden="1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 hidden="1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 hidden="1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 hidden="1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 hidden="1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 hidden="1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 hidden="1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 hidden="1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 hidden="1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 hidden="1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 hidden="1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 hidden="1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 hidden="1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 hidden="1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 hidden="1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 hidden="1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 hidden="1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 hidden="1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 t="shared" ref="A5483:A5546" si="86"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 t="shared" si="86"/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 t="shared" si="86"/>
        <v>5484</v>
      </c>
      <c r="B5485" s="3" t="s">
        <v>1724</v>
      </c>
      <c r="C5485">
        <v>10</v>
      </c>
      <c r="D5485" t="s">
        <v>63</v>
      </c>
      <c r="E5485" t="s">
        <v>1056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 hidden="1">
      <c r="A5486">
        <f t="shared" si="86"/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 hidden="1">
      <c r="A5487">
        <f t="shared" si="86"/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 hidden="1">
      <c r="A5488">
        <f t="shared" si="86"/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 hidden="1">
      <c r="A5489">
        <f t="shared" si="86"/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 hidden="1">
      <c r="A5490">
        <f t="shared" si="86"/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 hidden="1">
      <c r="A5491">
        <f t="shared" si="86"/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 hidden="1">
      <c r="A5492">
        <f t="shared" si="86"/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 hidden="1">
      <c r="A5493">
        <f t="shared" si="86"/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 hidden="1">
      <c r="A5494">
        <f t="shared" si="86"/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 hidden="1">
      <c r="A5495">
        <f t="shared" si="86"/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 hidden="1">
      <c r="A5496">
        <f t="shared" si="86"/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 hidden="1">
      <c r="A5497">
        <f t="shared" si="86"/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 hidden="1">
      <c r="A5498">
        <f t="shared" si="86"/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 hidden="1">
      <c r="A5499">
        <f t="shared" si="86"/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 hidden="1">
      <c r="A5500">
        <f t="shared" si="86"/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 hidden="1">
      <c r="A5501">
        <f t="shared" si="86"/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 hidden="1">
      <c r="A5502">
        <f t="shared" si="86"/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 hidden="1">
      <c r="A5503">
        <f t="shared" si="86"/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 hidden="1">
      <c r="A5504">
        <f t="shared" si="86"/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 hidden="1">
      <c r="A5505">
        <f t="shared" si="86"/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 hidden="1">
      <c r="A5506">
        <f t="shared" si="86"/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 hidden="1">
      <c r="A5507">
        <f t="shared" si="86"/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 hidden="1">
      <c r="A5508">
        <f t="shared" si="86"/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 hidden="1">
      <c r="A5509">
        <f t="shared" si="86"/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 hidden="1">
      <c r="A5510">
        <f t="shared" si="86"/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 hidden="1">
      <c r="A5511">
        <f t="shared" si="86"/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 hidden="1">
      <c r="A5512">
        <f t="shared" si="86"/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 hidden="1">
      <c r="A5513">
        <f t="shared" si="86"/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 hidden="1">
      <c r="A5514">
        <f t="shared" si="86"/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 hidden="1">
      <c r="A5515">
        <f t="shared" si="86"/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 hidden="1">
      <c r="A5516">
        <f t="shared" si="86"/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 hidden="1">
      <c r="A5517">
        <f t="shared" si="86"/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 hidden="1">
      <c r="A5518">
        <f t="shared" si="86"/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 hidden="1">
      <c r="A5519">
        <f t="shared" si="86"/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 hidden="1">
      <c r="A5520">
        <f t="shared" si="86"/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 hidden="1">
      <c r="A5521">
        <f t="shared" si="86"/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 hidden="1">
      <c r="A5522">
        <f t="shared" si="86"/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 hidden="1">
      <c r="A5523">
        <f t="shared" si="86"/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 hidden="1">
      <c r="A5524">
        <f t="shared" si="86"/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 hidden="1">
      <c r="A5525">
        <f t="shared" si="86"/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 hidden="1">
      <c r="A5526">
        <f t="shared" si="86"/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 hidden="1">
      <c r="A5527">
        <f t="shared" si="86"/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 hidden="1">
      <c r="A5528">
        <f t="shared" si="86"/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 hidden="1">
      <c r="A5529">
        <f t="shared" si="86"/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 hidden="1">
      <c r="A5530">
        <f t="shared" si="86"/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 hidden="1">
      <c r="A5531">
        <f t="shared" si="86"/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 hidden="1">
      <c r="A5532">
        <f t="shared" si="86"/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 hidden="1">
      <c r="A5533">
        <f t="shared" si="86"/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 hidden="1">
      <c r="A5534">
        <f t="shared" si="86"/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 hidden="1">
      <c r="A5535">
        <f t="shared" si="86"/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 hidden="1">
      <c r="A5536">
        <f t="shared" si="86"/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 hidden="1">
      <c r="A5537">
        <f t="shared" si="86"/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 hidden="1">
      <c r="A5538">
        <f t="shared" si="86"/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 hidden="1">
      <c r="A5539">
        <f t="shared" si="86"/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 hidden="1">
      <c r="A5540">
        <f t="shared" si="86"/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 hidden="1">
      <c r="A5541">
        <f t="shared" si="86"/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 hidden="1">
      <c r="A5542">
        <f t="shared" si="86"/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 hidden="1">
      <c r="A5543">
        <f t="shared" si="86"/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 hidden="1">
      <c r="A5544">
        <f t="shared" si="86"/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 hidden="1">
      <c r="A5545">
        <f t="shared" si="86"/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 hidden="1">
      <c r="A5546">
        <f t="shared" si="86"/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 hidden="1">
      <c r="A5547">
        <f t="shared" ref="A5547:A5611" si="87"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 hidden="1">
      <c r="A5548">
        <f t="shared" si="87"/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 hidden="1">
      <c r="A5549">
        <f t="shared" si="87"/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 hidden="1">
      <c r="A5550">
        <f t="shared" si="87"/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 hidden="1">
      <c r="A5551">
        <f t="shared" si="87"/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 hidden="1">
      <c r="A5552">
        <f t="shared" si="87"/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 hidden="1">
      <c r="A5553">
        <f t="shared" si="87"/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 hidden="1">
      <c r="A5554">
        <f t="shared" si="87"/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 hidden="1">
      <c r="A5555">
        <f t="shared" si="87"/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 hidden="1">
      <c r="A5556">
        <f t="shared" si="87"/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 hidden="1">
      <c r="A5557">
        <f t="shared" si="87"/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 hidden="1">
      <c r="A5558">
        <f t="shared" si="87"/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 hidden="1">
      <c r="A5559">
        <f t="shared" si="87"/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 hidden="1">
      <c r="A5560">
        <f t="shared" si="87"/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 hidden="1">
      <c r="A5561">
        <f t="shared" si="87"/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 hidden="1">
      <c r="A5562">
        <f t="shared" si="87"/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 hidden="1">
      <c r="A5563">
        <f t="shared" si="87"/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 hidden="1">
      <c r="A5564">
        <f t="shared" si="87"/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 hidden="1">
      <c r="A5565">
        <f t="shared" si="87"/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 hidden="1">
      <c r="A5566">
        <f t="shared" si="87"/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 hidden="1">
      <c r="A5567">
        <f t="shared" si="87"/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 hidden="1">
      <c r="A5568">
        <f t="shared" si="87"/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 hidden="1">
      <c r="A5569">
        <f t="shared" si="87"/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 hidden="1">
      <c r="A5570">
        <f t="shared" si="87"/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 hidden="1">
      <c r="A5571">
        <f t="shared" si="87"/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 hidden="1">
      <c r="A5572">
        <f t="shared" si="87"/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 hidden="1">
      <c r="A5573">
        <f t="shared" si="87"/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 hidden="1">
      <c r="A5574">
        <f t="shared" si="87"/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 hidden="1">
      <c r="A5575">
        <f t="shared" si="87"/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 hidden="1">
      <c r="A5576">
        <f t="shared" si="87"/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 hidden="1">
      <c r="A5577">
        <f t="shared" si="87"/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 hidden="1">
      <c r="A5578">
        <f t="shared" si="87"/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 hidden="1">
      <c r="A5579">
        <f t="shared" si="87"/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 hidden="1">
      <c r="A5580">
        <f t="shared" si="87"/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 hidden="1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 hidden="1">
      <c r="A5582">
        <f t="shared" si="87"/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 hidden="1">
      <c r="A5583">
        <f t="shared" si="87"/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 hidden="1">
      <c r="A5584">
        <f t="shared" si="87"/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 hidden="1">
      <c r="A5585">
        <f t="shared" si="87"/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 hidden="1">
      <c r="A5586">
        <f t="shared" si="87"/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 hidden="1">
      <c r="A5587">
        <f t="shared" si="87"/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 hidden="1">
      <c r="A5588">
        <f t="shared" si="87"/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 hidden="1">
      <c r="A5589">
        <f t="shared" si="87"/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 hidden="1">
      <c r="A5590">
        <f t="shared" si="87"/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 hidden="1">
      <c r="A5591">
        <f t="shared" si="87"/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 hidden="1">
      <c r="A5592">
        <f t="shared" si="87"/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 hidden="1">
      <c r="A5593">
        <f t="shared" si="87"/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 hidden="1">
      <c r="A5594">
        <f t="shared" si="87"/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 hidden="1">
      <c r="A5595">
        <f t="shared" si="87"/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 hidden="1">
      <c r="A5596">
        <f t="shared" si="87"/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 hidden="1">
      <c r="A5597">
        <f t="shared" si="87"/>
        <v>5596</v>
      </c>
      <c r="B5597" s="3" t="s">
        <v>1724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 hidden="1">
      <c r="A5598">
        <f t="shared" si="87"/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 hidden="1">
      <c r="A5599">
        <f t="shared" si="87"/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 hidden="1">
      <c r="A5600">
        <f t="shared" si="87"/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 hidden="1">
      <c r="A5601">
        <f t="shared" si="87"/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 hidden="1">
      <c r="A5602">
        <f t="shared" si="87"/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 hidden="1">
      <c r="A5603">
        <f t="shared" si="87"/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 hidden="1">
      <c r="A5604">
        <f t="shared" si="87"/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 hidden="1">
      <c r="A5605">
        <f t="shared" si="87"/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 hidden="1">
      <c r="A5606">
        <f t="shared" si="87"/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 hidden="1">
      <c r="A5607">
        <f t="shared" si="87"/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 hidden="1">
      <c r="A5608">
        <f t="shared" si="87"/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 hidden="1">
      <c r="A5609">
        <f t="shared" si="87"/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1730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 hidden="1">
      <c r="A5610">
        <f t="shared" si="87"/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 hidden="1">
      <c r="A5611">
        <f t="shared" si="87"/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 hidden="1">
      <c r="A5612">
        <f t="shared" ref="A5612:A5675" si="88"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 hidden="1">
      <c r="A5613">
        <f t="shared" si="88"/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 hidden="1">
      <c r="A5614">
        <f t="shared" si="88"/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1732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 hidden="1">
      <c r="A5615">
        <f t="shared" si="88"/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 hidden="1">
      <c r="A5616">
        <f t="shared" si="88"/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 hidden="1">
      <c r="A5617">
        <f t="shared" si="88"/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 hidden="1">
      <c r="A5618">
        <f t="shared" si="88"/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 hidden="1">
      <c r="A5619">
        <f t="shared" si="88"/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 hidden="1">
      <c r="A5620">
        <f t="shared" si="88"/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 hidden="1">
      <c r="A5621">
        <f t="shared" si="88"/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 hidden="1">
      <c r="A5622">
        <f t="shared" si="88"/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 hidden="1">
      <c r="A5623">
        <f t="shared" si="88"/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 hidden="1">
      <c r="A5624">
        <f t="shared" si="88"/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 hidden="1">
      <c r="A5625">
        <f t="shared" si="88"/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 hidden="1">
      <c r="A5626">
        <f t="shared" si="88"/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 hidden="1">
      <c r="A5627">
        <f t="shared" si="88"/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 hidden="1">
      <c r="A5628">
        <f t="shared" si="88"/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 hidden="1">
      <c r="A5629">
        <f t="shared" si="88"/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 hidden="1">
      <c r="A5630">
        <f t="shared" si="88"/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 hidden="1">
      <c r="A5631">
        <f t="shared" si="88"/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 hidden="1">
      <c r="A5632">
        <f t="shared" si="88"/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 hidden="1">
      <c r="A5633">
        <f t="shared" si="88"/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 hidden="1">
      <c r="A5634">
        <f t="shared" si="88"/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 hidden="1">
      <c r="A5635">
        <f t="shared" si="88"/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 hidden="1">
      <c r="A5636">
        <f t="shared" si="88"/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 hidden="1">
      <c r="A5637">
        <f t="shared" si="88"/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 hidden="1">
      <c r="A5638">
        <f t="shared" si="88"/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 hidden="1">
      <c r="A5639">
        <f t="shared" si="88"/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 hidden="1">
      <c r="A5640">
        <f t="shared" si="88"/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 hidden="1">
      <c r="A5641">
        <f t="shared" si="88"/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 hidden="1">
      <c r="A5642">
        <f t="shared" si="88"/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 hidden="1">
      <c r="A5643">
        <f t="shared" si="88"/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 hidden="1">
      <c r="A5644">
        <f t="shared" si="88"/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 hidden="1">
      <c r="A5645">
        <f t="shared" si="88"/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 hidden="1">
      <c r="A5646">
        <f t="shared" si="88"/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 hidden="1">
      <c r="A5647">
        <f t="shared" si="88"/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 hidden="1">
      <c r="A5648">
        <f t="shared" si="88"/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 hidden="1">
      <c r="A5649">
        <f t="shared" si="88"/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 hidden="1">
      <c r="A5650">
        <f t="shared" si="88"/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 hidden="1">
      <c r="A5651">
        <f t="shared" si="88"/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 hidden="1">
      <c r="A5652">
        <f t="shared" si="88"/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 hidden="1">
      <c r="A5653">
        <f t="shared" si="88"/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 hidden="1">
      <c r="A5654">
        <f t="shared" si="88"/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 hidden="1">
      <c r="A5655">
        <f t="shared" si="88"/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 hidden="1">
      <c r="A5656">
        <f t="shared" si="88"/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 hidden="1">
      <c r="A5657">
        <f t="shared" si="88"/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 hidden="1">
      <c r="A5658">
        <f t="shared" si="88"/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 hidden="1">
      <c r="A5659">
        <f t="shared" si="88"/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 hidden="1">
      <c r="A5660">
        <f t="shared" si="88"/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 hidden="1">
      <c r="A5661">
        <f t="shared" si="88"/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 hidden="1">
      <c r="A5662">
        <f t="shared" si="88"/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 hidden="1">
      <c r="A5663">
        <f t="shared" si="88"/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 hidden="1">
      <c r="A5664">
        <f t="shared" si="88"/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 hidden="1">
      <c r="A5665">
        <f t="shared" si="88"/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 hidden="1">
      <c r="A5666">
        <f t="shared" si="88"/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 hidden="1">
      <c r="A5667">
        <f t="shared" si="88"/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 hidden="1">
      <c r="A5668">
        <f t="shared" si="88"/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 hidden="1">
      <c r="A5669">
        <f t="shared" si="88"/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 hidden="1">
      <c r="A5670">
        <f t="shared" si="88"/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 hidden="1">
      <c r="A5671">
        <f t="shared" si="88"/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 hidden="1">
      <c r="A5672">
        <f t="shared" si="88"/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 hidden="1">
      <c r="A5673">
        <f t="shared" si="88"/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 hidden="1">
      <c r="A5674">
        <f t="shared" si="88"/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 hidden="1">
      <c r="A5675">
        <f t="shared" si="88"/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 hidden="1">
      <c r="A5676">
        <f t="shared" ref="A5676:A5739" si="89"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 hidden="1">
      <c r="A5677">
        <f t="shared" si="89"/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 hidden="1">
      <c r="A5678">
        <f t="shared" si="89"/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 hidden="1">
      <c r="A5679">
        <f t="shared" si="89"/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 hidden="1">
      <c r="A5680">
        <f t="shared" si="89"/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 hidden="1">
      <c r="A5681">
        <f t="shared" si="89"/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 hidden="1">
      <c r="A5682">
        <f t="shared" si="89"/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 hidden="1">
      <c r="A5683">
        <f t="shared" si="89"/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 hidden="1">
      <c r="A5684">
        <f t="shared" si="89"/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 hidden="1">
      <c r="A5685">
        <f t="shared" si="89"/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 hidden="1">
      <c r="A5686">
        <f t="shared" si="89"/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 hidden="1">
      <c r="A5687">
        <f t="shared" si="89"/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 hidden="1">
      <c r="A5688">
        <f t="shared" si="89"/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 hidden="1">
      <c r="A5689">
        <f t="shared" si="89"/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 hidden="1">
      <c r="A5690">
        <f t="shared" si="89"/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 hidden="1">
      <c r="A5691">
        <f t="shared" si="89"/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 hidden="1">
      <c r="A5692">
        <f t="shared" si="89"/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 hidden="1">
      <c r="A5693">
        <f t="shared" si="89"/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 hidden="1">
      <c r="A5694">
        <f t="shared" si="89"/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 hidden="1">
      <c r="A5695">
        <f t="shared" si="89"/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 hidden="1">
      <c r="A5696">
        <f t="shared" si="89"/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 hidden="1">
      <c r="A5697">
        <f t="shared" si="89"/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 hidden="1">
      <c r="A5698">
        <f t="shared" si="89"/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 hidden="1">
      <c r="A5699">
        <f t="shared" si="89"/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 hidden="1">
      <c r="A5700">
        <f t="shared" si="89"/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 hidden="1">
      <c r="A5701">
        <f t="shared" si="89"/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 hidden="1">
      <c r="A5702">
        <f t="shared" si="89"/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 hidden="1">
      <c r="A5703">
        <f t="shared" si="89"/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 hidden="1">
      <c r="A5704">
        <f t="shared" si="89"/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 hidden="1">
      <c r="A5705">
        <f t="shared" si="89"/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 hidden="1">
      <c r="A5706">
        <f t="shared" si="89"/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 hidden="1">
      <c r="A5707">
        <f t="shared" si="89"/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 hidden="1">
      <c r="A5708">
        <f t="shared" si="89"/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 hidden="1">
      <c r="A5709">
        <f t="shared" si="89"/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 hidden="1">
      <c r="A5710">
        <f t="shared" si="89"/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 hidden="1">
      <c r="A5711">
        <f t="shared" si="89"/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 hidden="1">
      <c r="A5712">
        <f t="shared" si="89"/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 hidden="1">
      <c r="A5713">
        <f t="shared" si="89"/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 hidden="1">
      <c r="A5714">
        <f t="shared" si="89"/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 hidden="1">
      <c r="A5715">
        <f t="shared" si="89"/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 hidden="1">
      <c r="A5716">
        <f t="shared" si="89"/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 hidden="1">
      <c r="A5717">
        <f t="shared" si="89"/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 hidden="1">
      <c r="A5718">
        <f t="shared" si="89"/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 hidden="1">
      <c r="A5719">
        <f t="shared" si="89"/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 hidden="1">
      <c r="A5720">
        <f t="shared" si="89"/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 hidden="1">
      <c r="A5721">
        <f t="shared" si="89"/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 hidden="1">
      <c r="A5722">
        <f t="shared" si="89"/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 hidden="1">
      <c r="A5723">
        <f t="shared" si="89"/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 hidden="1">
      <c r="A5724">
        <f t="shared" si="89"/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 hidden="1">
      <c r="A5725">
        <f t="shared" si="89"/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 hidden="1">
      <c r="A5726">
        <f t="shared" si="89"/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 hidden="1">
      <c r="A5727">
        <f t="shared" si="89"/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 hidden="1">
      <c r="A5728">
        <f t="shared" si="89"/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 hidden="1">
      <c r="A5729">
        <f t="shared" si="89"/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 hidden="1">
      <c r="A5730">
        <f t="shared" si="89"/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 hidden="1">
      <c r="A5731">
        <f t="shared" si="89"/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 hidden="1">
      <c r="A5732">
        <f t="shared" si="89"/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 hidden="1">
      <c r="A5733">
        <f t="shared" si="89"/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 hidden="1">
      <c r="A5734">
        <f t="shared" si="89"/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 hidden="1">
      <c r="A5735">
        <f t="shared" si="89"/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 hidden="1">
      <c r="A5736">
        <f t="shared" si="89"/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 hidden="1">
      <c r="A5737">
        <f t="shared" si="89"/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 hidden="1">
      <c r="A5738">
        <f t="shared" si="89"/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 hidden="1">
      <c r="A5739">
        <f t="shared" si="89"/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 hidden="1">
      <c r="A5740">
        <f t="shared" ref="A5740:A5803" si="90"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 hidden="1">
      <c r="A5741">
        <f t="shared" si="90"/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 hidden="1">
      <c r="A5742">
        <f t="shared" si="90"/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 hidden="1">
      <c r="A5743">
        <f t="shared" si="90"/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 hidden="1">
      <c r="A5744">
        <f t="shared" si="90"/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 hidden="1">
      <c r="A5745">
        <f t="shared" si="90"/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 hidden="1">
      <c r="A5746">
        <f t="shared" si="90"/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 hidden="1">
      <c r="A5747">
        <f t="shared" si="90"/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 hidden="1">
      <c r="A5748">
        <f t="shared" si="90"/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 hidden="1">
      <c r="A5749">
        <f t="shared" si="90"/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 hidden="1">
      <c r="A5750">
        <f t="shared" si="90"/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 hidden="1">
      <c r="A5751">
        <f t="shared" si="90"/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 hidden="1">
      <c r="A5752">
        <f t="shared" si="90"/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 hidden="1">
      <c r="A5753">
        <f t="shared" si="90"/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 hidden="1">
      <c r="A5754">
        <f t="shared" si="90"/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 hidden="1">
      <c r="A5755">
        <f t="shared" si="90"/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 hidden="1">
      <c r="A5756">
        <f t="shared" si="90"/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 hidden="1">
      <c r="A5757">
        <f t="shared" si="90"/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 hidden="1">
      <c r="A5758">
        <f t="shared" si="90"/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 hidden="1">
      <c r="A5759">
        <f t="shared" si="90"/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 hidden="1">
      <c r="A5760">
        <f t="shared" si="90"/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 hidden="1">
      <c r="A5761">
        <f t="shared" si="90"/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 hidden="1">
      <c r="A5762">
        <f t="shared" si="90"/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 hidden="1">
      <c r="A5763">
        <f t="shared" si="90"/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 hidden="1">
      <c r="A5764">
        <f t="shared" si="90"/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 hidden="1">
      <c r="A5765">
        <f t="shared" si="90"/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 hidden="1">
      <c r="A5766">
        <f t="shared" si="90"/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 hidden="1">
      <c r="A5767">
        <f t="shared" si="90"/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 hidden="1">
      <c r="A5768">
        <f t="shared" si="90"/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 hidden="1">
      <c r="A5769">
        <f t="shared" si="90"/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 hidden="1">
      <c r="A5770">
        <f t="shared" si="90"/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 hidden="1">
      <c r="A5771">
        <f t="shared" si="90"/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 hidden="1">
      <c r="A5772">
        <f t="shared" si="90"/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 hidden="1">
      <c r="A5773">
        <f t="shared" si="90"/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 hidden="1">
      <c r="A5774">
        <f t="shared" si="90"/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 hidden="1">
      <c r="A5775">
        <f t="shared" si="90"/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 hidden="1">
      <c r="A5776">
        <f t="shared" si="90"/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 hidden="1">
      <c r="A5777">
        <f t="shared" si="90"/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 hidden="1">
      <c r="A5778">
        <f t="shared" si="90"/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 hidden="1">
      <c r="A5779">
        <f t="shared" si="90"/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 hidden="1">
      <c r="A5780">
        <f t="shared" si="90"/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 hidden="1">
      <c r="A5781">
        <f t="shared" si="90"/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 hidden="1">
      <c r="A5782">
        <f t="shared" si="90"/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 hidden="1">
      <c r="A5783">
        <f t="shared" si="90"/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 hidden="1">
      <c r="A5784">
        <f t="shared" si="90"/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 hidden="1">
      <c r="A5785">
        <f t="shared" si="90"/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 hidden="1">
      <c r="A5786">
        <f t="shared" si="90"/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 hidden="1">
      <c r="A5787">
        <f t="shared" si="90"/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 hidden="1">
      <c r="A5788">
        <f t="shared" si="90"/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 hidden="1">
      <c r="A5789">
        <f t="shared" si="90"/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 hidden="1">
      <c r="A5790">
        <f t="shared" si="90"/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 hidden="1">
      <c r="A5791">
        <f t="shared" si="90"/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 hidden="1">
      <c r="A5792">
        <f t="shared" si="90"/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 hidden="1">
      <c r="A5793">
        <f t="shared" si="90"/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 hidden="1">
      <c r="A5794">
        <f t="shared" si="90"/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 hidden="1">
      <c r="A5795">
        <f t="shared" si="90"/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 hidden="1">
      <c r="A5796">
        <f t="shared" si="90"/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 hidden="1">
      <c r="A5797">
        <f t="shared" si="90"/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 hidden="1">
      <c r="A5798">
        <f t="shared" si="90"/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 hidden="1">
      <c r="A5799">
        <f t="shared" si="90"/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 hidden="1">
      <c r="A5800">
        <f t="shared" si="90"/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 hidden="1">
      <c r="A5801">
        <f t="shared" si="90"/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 hidden="1">
      <c r="A5802">
        <f t="shared" si="90"/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 hidden="1">
      <c r="A5803">
        <f t="shared" si="90"/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 hidden="1">
      <c r="A5804">
        <f t="shared" ref="A5804:A5867" si="91"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 hidden="1">
      <c r="A5805">
        <f t="shared" si="91"/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 hidden="1">
      <c r="A5806">
        <f t="shared" si="91"/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 hidden="1">
      <c r="A5807">
        <f t="shared" si="91"/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 hidden="1">
      <c r="A5808">
        <f t="shared" si="91"/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 hidden="1">
      <c r="A5809">
        <f t="shared" si="91"/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 hidden="1">
      <c r="A5810">
        <f t="shared" si="91"/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 hidden="1">
      <c r="A5811">
        <f t="shared" si="91"/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 hidden="1">
      <c r="A5812">
        <f t="shared" si="91"/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 hidden="1">
      <c r="A5813">
        <f t="shared" si="91"/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 hidden="1">
      <c r="A5814">
        <f t="shared" si="91"/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 hidden="1">
      <c r="A5815">
        <f t="shared" si="91"/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 hidden="1">
      <c r="A5816">
        <f t="shared" si="91"/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 hidden="1">
      <c r="A5817">
        <f t="shared" si="91"/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 hidden="1">
      <c r="A5818">
        <f t="shared" si="91"/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 hidden="1">
      <c r="A5819">
        <f t="shared" si="91"/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 hidden="1">
      <c r="A5820">
        <f t="shared" si="91"/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 hidden="1">
      <c r="A5821">
        <f t="shared" si="91"/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 hidden="1">
      <c r="A5822">
        <f t="shared" si="91"/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 hidden="1">
      <c r="A5823">
        <f t="shared" si="91"/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 hidden="1">
      <c r="A5824">
        <f t="shared" si="91"/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 hidden="1">
      <c r="A5825">
        <f t="shared" si="91"/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 hidden="1">
      <c r="A5826">
        <f t="shared" si="91"/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 hidden="1">
      <c r="A5827">
        <f t="shared" si="91"/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 hidden="1">
      <c r="A5828">
        <f t="shared" si="91"/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 hidden="1">
      <c r="A5829">
        <f t="shared" si="91"/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 hidden="1">
      <c r="A5830">
        <f t="shared" si="91"/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 hidden="1">
      <c r="A5831">
        <f t="shared" si="91"/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 hidden="1">
      <c r="A5832">
        <f t="shared" si="91"/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 hidden="1">
      <c r="A5833">
        <f t="shared" si="91"/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 hidden="1">
      <c r="A5834">
        <f t="shared" si="91"/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 hidden="1">
      <c r="A5835">
        <f t="shared" si="91"/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 hidden="1">
      <c r="A5836">
        <f t="shared" si="91"/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 hidden="1">
      <c r="A5837">
        <f t="shared" si="91"/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 hidden="1">
      <c r="A5838">
        <f t="shared" si="91"/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 hidden="1">
      <c r="A5839">
        <f t="shared" si="91"/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 hidden="1">
      <c r="A5840">
        <f t="shared" si="91"/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 hidden="1">
      <c r="A5841">
        <f t="shared" si="91"/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 hidden="1">
      <c r="A5842">
        <f t="shared" si="91"/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 hidden="1">
      <c r="A5843">
        <f t="shared" si="91"/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 hidden="1">
      <c r="A5844">
        <f t="shared" si="91"/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 hidden="1">
      <c r="A5845">
        <f t="shared" si="91"/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 hidden="1">
      <c r="A5846">
        <f t="shared" si="91"/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 hidden="1">
      <c r="A5847">
        <f t="shared" si="91"/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 hidden="1">
      <c r="A5848">
        <f t="shared" si="91"/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 hidden="1">
      <c r="A5849">
        <f t="shared" si="91"/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 hidden="1">
      <c r="A5850">
        <f t="shared" si="91"/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 hidden="1">
      <c r="A5851">
        <f t="shared" si="91"/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 hidden="1">
      <c r="A5852">
        <f t="shared" si="91"/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 hidden="1">
      <c r="A5853">
        <f t="shared" si="91"/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 hidden="1">
      <c r="A5854">
        <f t="shared" si="91"/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 hidden="1">
      <c r="A5855">
        <f t="shared" si="91"/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 hidden="1">
      <c r="A5856">
        <f t="shared" si="91"/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 hidden="1">
      <c r="A5857">
        <f t="shared" si="91"/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 hidden="1">
      <c r="A5858">
        <f t="shared" si="91"/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 hidden="1">
      <c r="A5859">
        <f t="shared" si="91"/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 hidden="1">
      <c r="A5860">
        <f t="shared" si="91"/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 hidden="1">
      <c r="A5861">
        <f t="shared" si="91"/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 hidden="1">
      <c r="A5862">
        <f t="shared" si="91"/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 hidden="1">
      <c r="A5863">
        <f t="shared" si="91"/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 hidden="1">
      <c r="A5864">
        <f t="shared" si="91"/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 hidden="1">
      <c r="A5865">
        <f t="shared" si="91"/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 hidden="1">
      <c r="A5866">
        <f t="shared" si="91"/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 hidden="1">
      <c r="A5867">
        <f t="shared" si="91"/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 hidden="1">
      <c r="A5868">
        <f t="shared" ref="A5868:A5931" si="92"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 hidden="1">
      <c r="A5869">
        <f t="shared" si="92"/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 hidden="1">
      <c r="A5870">
        <f t="shared" si="92"/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 hidden="1">
      <c r="A5871">
        <f t="shared" si="92"/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 hidden="1">
      <c r="A5872">
        <f t="shared" si="92"/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 hidden="1">
      <c r="A5873">
        <f t="shared" si="92"/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 hidden="1">
      <c r="A5874">
        <f t="shared" si="92"/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 hidden="1">
      <c r="A5875">
        <f t="shared" si="92"/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 hidden="1">
      <c r="A5876">
        <f t="shared" si="92"/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 hidden="1">
      <c r="A5877">
        <f t="shared" si="92"/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 hidden="1">
      <c r="A5878">
        <f t="shared" si="92"/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 hidden="1">
      <c r="A5879">
        <f t="shared" si="92"/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 hidden="1">
      <c r="A5880">
        <f t="shared" si="92"/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 hidden="1">
      <c r="A5881">
        <f t="shared" si="92"/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1733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-52.280943298700002</v>
      </c>
      <c r="N5881">
        <f>+IFERROR(IFERROR(VLOOKUP(covid_cl[[#This Row],[Comuna]],Hoja1!$D$4:$BD$348,8,0),VLOOKUP(covid_cl[[#This Row],[Region]],Hoja1!$E$4:$BD$348,5,0)),-70.6266370305)</f>
        <v>-70.051635449900004</v>
      </c>
    </row>
    <row r="5882" spans="1:14" ht="15" hidden="1">
      <c r="A5882">
        <f t="shared" si="92"/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1733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-52.280943298700002</v>
      </c>
      <c r="N5882">
        <f>+IFERROR(IFERROR(VLOOKUP(covid_cl[[#This Row],[Comuna]],Hoja1!$D$4:$BD$348,8,0),VLOOKUP(covid_cl[[#This Row],[Region]],Hoja1!$E$4:$BD$348,5,0)),-70.6266370305)</f>
        <v>-70.051635449900004</v>
      </c>
    </row>
    <row r="5883" spans="1:14" ht="15">
      <c r="A5883">
        <f t="shared" si="92"/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 t="shared" si="92"/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 t="shared" si="92"/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 t="shared" si="92"/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 t="shared" si="92"/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 t="shared" si="92"/>
        <v>5887</v>
      </c>
      <c r="B5888" s="3" t="s">
        <v>1727</v>
      </c>
      <c r="C5888">
        <v>13</v>
      </c>
      <c r="D5888" t="s">
        <v>63</v>
      </c>
      <c r="E5888" t="s">
        <v>1259</v>
      </c>
      <c r="G5888">
        <v>79</v>
      </c>
      <c r="I5888" t="s">
        <v>327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 hidden="1">
      <c r="A5889">
        <f t="shared" si="92"/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 hidden="1">
      <c r="A5890">
        <f t="shared" si="92"/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 hidden="1">
      <c r="A5891">
        <f t="shared" si="92"/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 hidden="1">
      <c r="A5892">
        <f t="shared" si="92"/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 hidden="1">
      <c r="A5893">
        <f t="shared" si="92"/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 hidden="1">
      <c r="A5894">
        <f t="shared" si="92"/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 hidden="1">
      <c r="A5895">
        <f t="shared" si="92"/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 hidden="1">
      <c r="A5896">
        <f t="shared" si="92"/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 hidden="1">
      <c r="A5897">
        <f t="shared" si="92"/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 hidden="1">
      <c r="A5898">
        <f t="shared" si="92"/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 hidden="1">
      <c r="A5899">
        <f t="shared" si="92"/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 hidden="1">
      <c r="A5900">
        <f t="shared" si="92"/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 hidden="1">
      <c r="A5901">
        <f t="shared" si="92"/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 hidden="1">
      <c r="A5902">
        <f t="shared" si="92"/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 hidden="1">
      <c r="A5903">
        <f t="shared" si="92"/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 hidden="1">
      <c r="A5904">
        <f t="shared" si="92"/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 hidden="1">
      <c r="A5905">
        <f t="shared" si="92"/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 hidden="1">
      <c r="A5906">
        <f t="shared" si="92"/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 hidden="1">
      <c r="A5907">
        <f t="shared" si="92"/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 hidden="1">
      <c r="A5908">
        <f t="shared" si="92"/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 hidden="1">
      <c r="A5909">
        <f t="shared" si="92"/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 hidden="1">
      <c r="A5910">
        <f t="shared" si="92"/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 hidden="1">
      <c r="A5911">
        <f t="shared" si="92"/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 hidden="1">
      <c r="A5912">
        <f t="shared" si="92"/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 hidden="1">
      <c r="A5913">
        <f t="shared" si="92"/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 hidden="1">
      <c r="A5914">
        <f t="shared" si="92"/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 hidden="1">
      <c r="A5915">
        <f t="shared" si="92"/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 hidden="1">
      <c r="A5916">
        <f t="shared" si="92"/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 hidden="1">
      <c r="A5917">
        <f t="shared" si="92"/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 hidden="1">
      <c r="A5918">
        <f t="shared" si="92"/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 hidden="1">
      <c r="A5919">
        <f t="shared" si="92"/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 hidden="1">
      <c r="A5920">
        <f t="shared" si="92"/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 hidden="1">
      <c r="A5921">
        <f t="shared" si="92"/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 hidden="1">
      <c r="A5922">
        <f t="shared" si="92"/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 hidden="1">
      <c r="A5923">
        <f t="shared" si="92"/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 hidden="1">
      <c r="A5924">
        <f t="shared" si="92"/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 hidden="1">
      <c r="A5925">
        <f t="shared" si="92"/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 hidden="1">
      <c r="A5926">
        <f t="shared" si="92"/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 hidden="1">
      <c r="A5927">
        <f t="shared" si="92"/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 hidden="1">
      <c r="A5928">
        <f t="shared" si="92"/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 hidden="1">
      <c r="A5929">
        <f t="shared" si="92"/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 hidden="1">
      <c r="A5930">
        <f t="shared" si="92"/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 hidden="1">
      <c r="A5931">
        <f t="shared" si="92"/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 hidden="1">
      <c r="A5932">
        <f t="shared" ref="A5932:A5995" si="93"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 hidden="1">
      <c r="A5933">
        <f t="shared" si="93"/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 hidden="1">
      <c r="A5934">
        <f t="shared" si="93"/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 hidden="1">
      <c r="A5935">
        <f t="shared" si="93"/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 hidden="1">
      <c r="A5936">
        <f t="shared" si="93"/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 hidden="1">
      <c r="A5937">
        <f t="shared" si="93"/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 hidden="1">
      <c r="A5938">
        <f t="shared" si="93"/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 hidden="1">
      <c r="A5939">
        <f t="shared" si="93"/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 hidden="1">
      <c r="A5940">
        <f t="shared" si="93"/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 hidden="1">
      <c r="A5941">
        <f t="shared" si="93"/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 hidden="1">
      <c r="A5942">
        <f t="shared" si="93"/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 hidden="1">
      <c r="A5943">
        <f t="shared" si="93"/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 hidden="1">
      <c r="A5944">
        <f t="shared" si="93"/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 hidden="1">
      <c r="A5945">
        <f t="shared" si="93"/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 hidden="1">
      <c r="A5946">
        <f t="shared" si="93"/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 hidden="1">
      <c r="A5947">
        <f t="shared" si="93"/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 hidden="1">
      <c r="A5948">
        <f t="shared" si="93"/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 hidden="1">
      <c r="A5949">
        <f t="shared" si="93"/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 hidden="1">
      <c r="A5950">
        <f t="shared" si="93"/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 hidden="1">
      <c r="A5951">
        <f t="shared" si="93"/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 hidden="1">
      <c r="A5952">
        <f t="shared" si="93"/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 hidden="1">
      <c r="A5953">
        <f t="shared" si="93"/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 hidden="1">
      <c r="A5954">
        <f t="shared" si="93"/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 hidden="1">
      <c r="A5955">
        <f t="shared" si="93"/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 hidden="1">
      <c r="A5956">
        <f t="shared" si="93"/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 hidden="1">
      <c r="A5957">
        <f t="shared" si="93"/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 hidden="1">
      <c r="A5958">
        <f t="shared" si="93"/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 hidden="1">
      <c r="A5959">
        <f t="shared" si="93"/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 hidden="1">
      <c r="A5960">
        <f t="shared" si="93"/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 hidden="1">
      <c r="A5961">
        <f t="shared" si="93"/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 hidden="1">
      <c r="A5962">
        <f t="shared" si="93"/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 hidden="1">
      <c r="A5963">
        <f t="shared" si="93"/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 hidden="1">
      <c r="A5964">
        <f t="shared" si="93"/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 hidden="1">
      <c r="A5965">
        <f t="shared" si="93"/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 hidden="1">
      <c r="A5966">
        <f t="shared" si="93"/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 hidden="1">
      <c r="A5967">
        <f t="shared" si="93"/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 hidden="1">
      <c r="A5968">
        <f t="shared" si="93"/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 hidden="1">
      <c r="A5969">
        <f t="shared" si="93"/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 hidden="1">
      <c r="A5970">
        <f t="shared" si="93"/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 hidden="1">
      <c r="A5971">
        <f t="shared" si="93"/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 hidden="1">
      <c r="A5972">
        <f t="shared" si="93"/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 hidden="1">
      <c r="A5973">
        <f t="shared" si="93"/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 hidden="1">
      <c r="A5974">
        <f t="shared" si="93"/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 hidden="1">
      <c r="A5975">
        <f t="shared" si="93"/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 hidden="1">
      <c r="A5976">
        <f t="shared" si="93"/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 hidden="1">
      <c r="A5977">
        <f t="shared" si="93"/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 hidden="1">
      <c r="A5978">
        <f t="shared" si="93"/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 hidden="1">
      <c r="A5979">
        <f t="shared" si="93"/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 hidden="1">
      <c r="A5980">
        <f t="shared" si="93"/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 hidden="1">
      <c r="A5981">
        <f t="shared" si="93"/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 hidden="1">
      <c r="A5982">
        <f t="shared" si="93"/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 hidden="1">
      <c r="A5983">
        <f t="shared" si="93"/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 hidden="1">
      <c r="A5984">
        <f t="shared" si="93"/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 hidden="1">
      <c r="A5985">
        <f t="shared" si="93"/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 hidden="1">
      <c r="A5986">
        <f t="shared" si="93"/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 hidden="1">
      <c r="A5987">
        <f t="shared" si="93"/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 hidden="1">
      <c r="A5988">
        <f t="shared" si="93"/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 hidden="1">
      <c r="A5989">
        <f t="shared" si="93"/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 hidden="1">
      <c r="A5990">
        <f t="shared" si="93"/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 hidden="1">
      <c r="A5991">
        <f t="shared" si="93"/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 hidden="1">
      <c r="A5992">
        <f t="shared" si="93"/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 hidden="1">
      <c r="A5993">
        <f t="shared" si="93"/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 hidden="1">
      <c r="A5994">
        <f t="shared" si="93"/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 hidden="1">
      <c r="A5995">
        <f t="shared" si="93"/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 hidden="1">
      <c r="A5996">
        <f t="shared" ref="A5996:A6059" si="94"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 hidden="1">
      <c r="A5997">
        <f t="shared" si="94"/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 hidden="1">
      <c r="A5998">
        <f t="shared" si="94"/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 hidden="1">
      <c r="A5999">
        <f t="shared" si="94"/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 hidden="1">
      <c r="A6000">
        <f t="shared" si="94"/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 hidden="1">
      <c r="A6001">
        <f t="shared" si="94"/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 hidden="1">
      <c r="A6002">
        <f t="shared" si="94"/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 hidden="1">
      <c r="A6003">
        <f t="shared" si="94"/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 hidden="1">
      <c r="A6004">
        <f t="shared" si="94"/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 hidden="1">
      <c r="A6005">
        <f t="shared" si="94"/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 hidden="1">
      <c r="A6006">
        <f t="shared" si="94"/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 hidden="1">
      <c r="A6007">
        <f t="shared" si="94"/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 hidden="1">
      <c r="A6008">
        <f t="shared" si="94"/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 hidden="1">
      <c r="A6009">
        <f t="shared" si="94"/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 hidden="1">
      <c r="A6010">
        <f t="shared" si="94"/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 hidden="1">
      <c r="A6011">
        <f t="shared" si="94"/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 hidden="1">
      <c r="A6012">
        <f t="shared" si="94"/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 hidden="1">
      <c r="A6013">
        <f t="shared" si="94"/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 hidden="1">
      <c r="A6014">
        <f t="shared" si="94"/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 hidden="1">
      <c r="A6015">
        <f t="shared" si="94"/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 hidden="1">
      <c r="A6016">
        <f t="shared" si="94"/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 hidden="1">
      <c r="A6017">
        <f t="shared" si="94"/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 hidden="1">
      <c r="A6018">
        <f t="shared" si="94"/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 hidden="1">
      <c r="A6019">
        <f t="shared" si="94"/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 hidden="1">
      <c r="A6020">
        <f t="shared" si="94"/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 hidden="1">
      <c r="A6021">
        <f t="shared" si="94"/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 hidden="1">
      <c r="A6022">
        <f t="shared" si="94"/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 hidden="1">
      <c r="A6023">
        <f t="shared" si="94"/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 hidden="1">
      <c r="A6024">
        <f t="shared" si="94"/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 hidden="1">
      <c r="A6025">
        <f t="shared" si="94"/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 hidden="1">
      <c r="A6026">
        <f t="shared" si="94"/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 hidden="1">
      <c r="A6027">
        <f t="shared" si="94"/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 hidden="1">
      <c r="A6028">
        <f t="shared" si="94"/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 hidden="1">
      <c r="A6029">
        <f t="shared" si="94"/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 hidden="1">
      <c r="A6030">
        <f t="shared" si="94"/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 hidden="1">
      <c r="A6031">
        <f t="shared" si="94"/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 hidden="1">
      <c r="A6032">
        <f t="shared" si="94"/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 hidden="1">
      <c r="A6033">
        <f t="shared" si="94"/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 hidden="1">
      <c r="A6034">
        <f t="shared" si="94"/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 hidden="1">
      <c r="A6035">
        <f t="shared" si="94"/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 hidden="1">
      <c r="A6036">
        <f t="shared" si="94"/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 hidden="1">
      <c r="A6037">
        <f t="shared" si="94"/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 hidden="1">
      <c r="A6038">
        <f t="shared" si="94"/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 hidden="1">
      <c r="A6039">
        <f t="shared" si="94"/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 hidden="1">
      <c r="A6040">
        <f t="shared" si="94"/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 hidden="1">
      <c r="A6041">
        <f t="shared" si="94"/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 hidden="1">
      <c r="A6042">
        <f t="shared" si="94"/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 hidden="1">
      <c r="A6043">
        <f t="shared" si="94"/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 hidden="1">
      <c r="A6044">
        <f t="shared" si="94"/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 hidden="1">
      <c r="A6045">
        <f t="shared" si="94"/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 hidden="1">
      <c r="A6046">
        <f t="shared" si="94"/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 hidden="1">
      <c r="A6047">
        <f t="shared" si="94"/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 hidden="1">
      <c r="A6048">
        <f t="shared" si="94"/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 hidden="1">
      <c r="A6049">
        <f t="shared" si="94"/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 hidden="1">
      <c r="A6050">
        <f t="shared" si="94"/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 hidden="1">
      <c r="A6051">
        <f t="shared" si="94"/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 hidden="1">
      <c r="A6052">
        <f t="shared" si="94"/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 hidden="1">
      <c r="A6053">
        <f t="shared" si="94"/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 hidden="1">
      <c r="A6054">
        <f t="shared" si="94"/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 hidden="1">
      <c r="A6055">
        <f t="shared" si="94"/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 hidden="1">
      <c r="A6056">
        <f t="shared" si="94"/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 hidden="1">
      <c r="A6057">
        <f t="shared" si="94"/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 hidden="1">
      <c r="A6058">
        <f t="shared" si="94"/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 hidden="1">
      <c r="A6059">
        <f t="shared" si="94"/>
        <v>6058</v>
      </c>
      <c r="B6059" s="3" t="s">
        <v>1734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 hidden="1">
      <c r="A6060">
        <f t="shared" ref="A6060:A6123" si="95">+ROW()-1</f>
        <v>6059</v>
      </c>
      <c r="B6060" s="3" t="s">
        <v>1734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 hidden="1">
      <c r="A6061">
        <f t="shared" si="95"/>
        <v>6060</v>
      </c>
      <c r="B6061" s="3" t="s">
        <v>1734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 hidden="1">
      <c r="A6062">
        <f t="shared" si="95"/>
        <v>6061</v>
      </c>
      <c r="B6062" s="3" t="s">
        <v>1734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 hidden="1">
      <c r="A6063">
        <f t="shared" si="95"/>
        <v>6062</v>
      </c>
      <c r="B6063" s="3" t="s">
        <v>1734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 hidden="1">
      <c r="A6064">
        <f t="shared" si="95"/>
        <v>6063</v>
      </c>
      <c r="B6064" s="3" t="s">
        <v>1734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 hidden="1">
      <c r="A6065">
        <f t="shared" si="95"/>
        <v>6064</v>
      </c>
      <c r="B6065" s="3" t="s">
        <v>1734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 hidden="1">
      <c r="A6066">
        <f t="shared" si="95"/>
        <v>6065</v>
      </c>
      <c r="B6066" s="3" t="s">
        <v>1734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 hidden="1">
      <c r="A6067">
        <f t="shared" si="95"/>
        <v>6066</v>
      </c>
      <c r="B6067" s="3" t="s">
        <v>1734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 hidden="1">
      <c r="A6068">
        <f t="shared" si="95"/>
        <v>6067</v>
      </c>
      <c r="B6068" s="3" t="s">
        <v>1734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idden="1">
      <c r="A6069">
        <f t="shared" si="95"/>
        <v>6068</v>
      </c>
      <c r="B6069" s="3" t="s">
        <v>1734</v>
      </c>
      <c r="C6069">
        <v>1</v>
      </c>
      <c r="D6069" t="s">
        <v>63</v>
      </c>
      <c r="E6069" t="s">
        <v>54</v>
      </c>
      <c r="F6069" t="s">
        <v>1542</v>
      </c>
      <c r="I6069" t="s">
        <v>1735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idden="1">
      <c r="A6070">
        <f t="shared" si="95"/>
        <v>6069</v>
      </c>
      <c r="B6070" s="3" t="s">
        <v>1734</v>
      </c>
      <c r="C6070">
        <v>1</v>
      </c>
      <c r="D6070" t="s">
        <v>63</v>
      </c>
      <c r="E6070" t="s">
        <v>54</v>
      </c>
      <c r="F6070" t="s">
        <v>1633</v>
      </c>
      <c r="I6070" t="s">
        <v>1735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idden="1">
      <c r="A6071">
        <f t="shared" si="95"/>
        <v>6070</v>
      </c>
      <c r="B6071" s="3" t="s">
        <v>1734</v>
      </c>
      <c r="C6071">
        <v>1</v>
      </c>
      <c r="D6071" t="s">
        <v>63</v>
      </c>
      <c r="E6071" t="s">
        <v>54</v>
      </c>
      <c r="F6071" t="s">
        <v>1542</v>
      </c>
      <c r="I6071" t="s">
        <v>1735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idden="1">
      <c r="A6072">
        <f t="shared" si="95"/>
        <v>6071</v>
      </c>
      <c r="B6072" s="3" t="s">
        <v>1734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idden="1">
      <c r="A6073">
        <f t="shared" si="95"/>
        <v>6072</v>
      </c>
      <c r="B6073" s="3" t="s">
        <v>1734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idden="1">
      <c r="A6074">
        <f t="shared" si="95"/>
        <v>6073</v>
      </c>
      <c r="B6074" s="3" t="s">
        <v>1734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idden="1">
      <c r="A6075">
        <f t="shared" si="95"/>
        <v>6074</v>
      </c>
      <c r="B6075" s="3" t="s">
        <v>1734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idden="1">
      <c r="A6076">
        <f t="shared" si="95"/>
        <v>6075</v>
      </c>
      <c r="B6076" s="3" t="s">
        <v>1734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idden="1">
      <c r="A6077">
        <f t="shared" si="95"/>
        <v>6076</v>
      </c>
      <c r="B6077" s="3" t="s">
        <v>1734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idden="1">
      <c r="A6078">
        <f t="shared" si="95"/>
        <v>6077</v>
      </c>
      <c r="B6078" s="3" t="s">
        <v>1734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idden="1">
      <c r="A6079">
        <f t="shared" si="95"/>
        <v>6078</v>
      </c>
      <c r="B6079" s="3" t="s">
        <v>1734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idden="1">
      <c r="A6080">
        <f t="shared" si="95"/>
        <v>6079</v>
      </c>
      <c r="B6080" s="3" t="s">
        <v>1727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idden="1">
      <c r="A6081">
        <f t="shared" si="95"/>
        <v>6080</v>
      </c>
      <c r="B6081" s="3" t="s">
        <v>1734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idden="1">
      <c r="A6082">
        <f t="shared" si="95"/>
        <v>6081</v>
      </c>
      <c r="B6082" s="3" t="s">
        <v>1734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idden="1">
      <c r="A6083">
        <f t="shared" si="95"/>
        <v>6082</v>
      </c>
      <c r="B6083" s="3" t="s">
        <v>1734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idden="1">
      <c r="A6084">
        <f t="shared" si="95"/>
        <v>6083</v>
      </c>
      <c r="B6084" s="3" t="s">
        <v>1734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idden="1">
      <c r="A6085">
        <f t="shared" si="95"/>
        <v>6084</v>
      </c>
      <c r="B6085" s="3" t="s">
        <v>1734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idden="1">
      <c r="A6086">
        <f t="shared" si="95"/>
        <v>6085</v>
      </c>
      <c r="B6086" s="3" t="s">
        <v>1734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1736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idden="1">
      <c r="A6087">
        <f t="shared" si="95"/>
        <v>6086</v>
      </c>
      <c r="B6087" s="3" t="s">
        <v>1734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idden="1">
      <c r="A6088">
        <f t="shared" si="95"/>
        <v>6087</v>
      </c>
      <c r="B6088" s="3" t="s">
        <v>1734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1737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idden="1">
      <c r="A6089">
        <f t="shared" si="95"/>
        <v>6088</v>
      </c>
      <c r="B6089" s="3" t="s">
        <v>1734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1738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idden="1">
      <c r="A6090">
        <f t="shared" si="95"/>
        <v>6089</v>
      </c>
      <c r="B6090" s="3" t="s">
        <v>1734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idden="1">
      <c r="A6091">
        <f t="shared" si="95"/>
        <v>6090</v>
      </c>
      <c r="B6091" s="3" t="s">
        <v>1734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1739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idden="1">
      <c r="A6092">
        <f t="shared" si="95"/>
        <v>6091</v>
      </c>
      <c r="B6092" s="3" t="s">
        <v>1734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idden="1">
      <c r="A6093">
        <f t="shared" si="95"/>
        <v>6092</v>
      </c>
      <c r="B6093" s="3" t="s">
        <v>1734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1740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idden="1">
      <c r="A6094">
        <f t="shared" si="95"/>
        <v>6093</v>
      </c>
      <c r="B6094" s="3" t="s">
        <v>1734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1740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idden="1">
      <c r="A6095">
        <f t="shared" si="95"/>
        <v>6094</v>
      </c>
      <c r="B6095" s="3" t="s">
        <v>1734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1740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idden="1">
      <c r="A6096">
        <f t="shared" si="95"/>
        <v>6095</v>
      </c>
      <c r="B6096" s="3" t="s">
        <v>1734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idden="1">
      <c r="A6097">
        <f t="shared" si="95"/>
        <v>6096</v>
      </c>
      <c r="B6097" s="3" t="s">
        <v>1734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idden="1">
      <c r="A6098">
        <f t="shared" si="95"/>
        <v>6097</v>
      </c>
      <c r="B6098" s="3" t="s">
        <v>1734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idden="1">
      <c r="A6099">
        <f t="shared" si="95"/>
        <v>6098</v>
      </c>
      <c r="B6099" s="3" t="s">
        <v>1734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 hidden="1">
      <c r="A6100">
        <f t="shared" si="95"/>
        <v>6099</v>
      </c>
      <c r="B6100" s="3" t="s">
        <v>1734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idden="1">
      <c r="A6101">
        <f t="shared" si="95"/>
        <v>6100</v>
      </c>
      <c r="B6101" s="3" t="s">
        <v>1734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idden="1">
      <c r="A6102">
        <f t="shared" si="95"/>
        <v>6101</v>
      </c>
      <c r="B6102" s="3" t="s">
        <v>1734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idden="1">
      <c r="A6103">
        <f t="shared" si="95"/>
        <v>6102</v>
      </c>
      <c r="B6103" s="3" t="s">
        <v>1734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idden="1">
      <c r="A6104">
        <f t="shared" si="95"/>
        <v>6103</v>
      </c>
      <c r="B6104" s="3" t="s">
        <v>1734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idden="1">
      <c r="A6105">
        <f t="shared" si="95"/>
        <v>6104</v>
      </c>
      <c r="B6105" s="3" t="s">
        <v>1734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idden="1">
      <c r="A6106">
        <f t="shared" si="95"/>
        <v>6105</v>
      </c>
      <c r="B6106" s="3" t="s">
        <v>1734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idden="1">
      <c r="A6107">
        <f t="shared" si="95"/>
        <v>6106</v>
      </c>
      <c r="B6107" s="3" t="s">
        <v>1734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idden="1">
      <c r="A6108">
        <f t="shared" si="95"/>
        <v>6107</v>
      </c>
      <c r="B6108" s="3" t="s">
        <v>1734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idden="1">
      <c r="A6109">
        <f t="shared" si="95"/>
        <v>6108</v>
      </c>
      <c r="B6109" s="3" t="s">
        <v>1734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idden="1">
      <c r="A6110">
        <f t="shared" si="95"/>
        <v>6109</v>
      </c>
      <c r="B6110" s="3" t="s">
        <v>1734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idden="1">
      <c r="A6111">
        <f t="shared" si="95"/>
        <v>6110</v>
      </c>
      <c r="B6111" s="3" t="s">
        <v>1734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idden="1">
      <c r="A6112">
        <f t="shared" si="95"/>
        <v>6111</v>
      </c>
      <c r="B6112" s="3" t="s">
        <v>1734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idden="1">
      <c r="A6113">
        <f t="shared" si="95"/>
        <v>6112</v>
      </c>
      <c r="B6113" s="3" t="s">
        <v>1734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idden="1">
      <c r="A6114">
        <f t="shared" si="95"/>
        <v>6113</v>
      </c>
      <c r="B6114" s="3" t="s">
        <v>1734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idden="1">
      <c r="A6115">
        <f t="shared" si="95"/>
        <v>6114</v>
      </c>
      <c r="B6115" s="3" t="s">
        <v>1734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idden="1">
      <c r="A6116">
        <f t="shared" si="95"/>
        <v>6115</v>
      </c>
      <c r="B6116" s="3" t="s">
        <v>1734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idden="1">
      <c r="A6117">
        <f t="shared" si="95"/>
        <v>6116</v>
      </c>
      <c r="B6117" s="3" t="s">
        <v>1734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idden="1">
      <c r="A6118">
        <f t="shared" si="95"/>
        <v>6117</v>
      </c>
      <c r="B6118" s="3" t="s">
        <v>1734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idden="1">
      <c r="A6119">
        <f t="shared" si="95"/>
        <v>6118</v>
      </c>
      <c r="B6119" s="3" t="s">
        <v>1734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idden="1">
      <c r="A6120">
        <f t="shared" si="95"/>
        <v>6119</v>
      </c>
      <c r="B6120" s="3" t="s">
        <v>1734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idden="1">
      <c r="A6121">
        <f t="shared" si="95"/>
        <v>6120</v>
      </c>
      <c r="B6121" s="3" t="s">
        <v>1734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idden="1">
      <c r="A6122">
        <f t="shared" si="95"/>
        <v>6121</v>
      </c>
      <c r="B6122" s="3" t="s">
        <v>1734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idden="1">
      <c r="A6123">
        <f t="shared" si="95"/>
        <v>6122</v>
      </c>
      <c r="B6123" s="3" t="s">
        <v>1734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idden="1">
      <c r="A6124">
        <f t="shared" ref="A6124:A6187" si="96">+ROW()-1</f>
        <v>6123</v>
      </c>
      <c r="B6124" s="3" t="s">
        <v>1734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idden="1">
      <c r="A6125">
        <f t="shared" si="96"/>
        <v>6124</v>
      </c>
      <c r="B6125" s="3" t="s">
        <v>1734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idden="1">
      <c r="A6126">
        <f t="shared" si="96"/>
        <v>6125</v>
      </c>
      <c r="B6126" s="3" t="s">
        <v>1734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idden="1">
      <c r="A6127">
        <f t="shared" si="96"/>
        <v>6126</v>
      </c>
      <c r="B6127" s="3" t="s">
        <v>1734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idden="1">
      <c r="A6128">
        <f t="shared" si="96"/>
        <v>6127</v>
      </c>
      <c r="B6128" s="3" t="s">
        <v>1734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idden="1">
      <c r="A6129">
        <f t="shared" si="96"/>
        <v>6128</v>
      </c>
      <c r="B6129" s="3" t="s">
        <v>1734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idden="1">
      <c r="A6130">
        <f t="shared" si="96"/>
        <v>6129</v>
      </c>
      <c r="B6130" s="3" t="s">
        <v>1734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idden="1">
      <c r="A6131">
        <f t="shared" si="96"/>
        <v>6130</v>
      </c>
      <c r="B6131" s="3" t="s">
        <v>1734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idden="1">
      <c r="A6132">
        <f t="shared" si="96"/>
        <v>6131</v>
      </c>
      <c r="B6132" s="3" t="s">
        <v>1734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idden="1">
      <c r="A6133">
        <f t="shared" si="96"/>
        <v>6132</v>
      </c>
      <c r="B6133" s="3" t="s">
        <v>1734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idden="1">
      <c r="A6134">
        <f t="shared" si="96"/>
        <v>6133</v>
      </c>
      <c r="B6134" s="3" t="s">
        <v>1734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idden="1">
      <c r="A6135">
        <f t="shared" si="96"/>
        <v>6134</v>
      </c>
      <c r="B6135" s="3" t="s">
        <v>1734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idden="1">
      <c r="A6136">
        <f t="shared" si="96"/>
        <v>6135</v>
      </c>
      <c r="B6136" s="3" t="s">
        <v>1734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idden="1">
      <c r="A6137">
        <f t="shared" si="96"/>
        <v>6136</v>
      </c>
      <c r="B6137" s="3" t="s">
        <v>1734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idden="1">
      <c r="A6138">
        <f t="shared" si="96"/>
        <v>6137</v>
      </c>
      <c r="B6138" s="3" t="s">
        <v>1734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idden="1">
      <c r="A6139">
        <f t="shared" si="96"/>
        <v>6138</v>
      </c>
      <c r="B6139" s="3" t="s">
        <v>1734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idden="1">
      <c r="A6140">
        <f t="shared" si="96"/>
        <v>6139</v>
      </c>
      <c r="B6140" s="3" t="s">
        <v>1734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idden="1">
      <c r="A6141">
        <f t="shared" si="96"/>
        <v>6140</v>
      </c>
      <c r="B6141" s="3" t="s">
        <v>1734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idden="1">
      <c r="A6142">
        <f t="shared" si="96"/>
        <v>6141</v>
      </c>
      <c r="B6142" s="3" t="s">
        <v>1734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idden="1">
      <c r="A6143">
        <f t="shared" si="96"/>
        <v>6142</v>
      </c>
      <c r="B6143" s="3" t="s">
        <v>1734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idden="1">
      <c r="A6144">
        <f t="shared" si="96"/>
        <v>6143</v>
      </c>
      <c r="B6144" s="3" t="s">
        <v>1734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idden="1">
      <c r="A6145">
        <f t="shared" si="96"/>
        <v>6144</v>
      </c>
      <c r="B6145" s="3" t="s">
        <v>1734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idden="1">
      <c r="A6146">
        <f t="shared" si="96"/>
        <v>6145</v>
      </c>
      <c r="B6146" s="3" t="s">
        <v>1734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idden="1">
      <c r="A6147">
        <f t="shared" si="96"/>
        <v>6146</v>
      </c>
      <c r="B6147" s="3" t="s">
        <v>1734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idden="1">
      <c r="A6148">
        <f t="shared" si="96"/>
        <v>6147</v>
      </c>
      <c r="B6148" s="3" t="s">
        <v>1734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idden="1">
      <c r="A6149">
        <f t="shared" si="96"/>
        <v>6148</v>
      </c>
      <c r="B6149" s="3" t="s">
        <v>1734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idden="1">
      <c r="A6150">
        <f t="shared" si="96"/>
        <v>6149</v>
      </c>
      <c r="B6150" s="3" t="s">
        <v>1734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idden="1">
      <c r="A6151">
        <f t="shared" si="96"/>
        <v>6150</v>
      </c>
      <c r="B6151" s="3" t="s">
        <v>1734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idden="1">
      <c r="A6152">
        <f t="shared" si="96"/>
        <v>6151</v>
      </c>
      <c r="B6152" s="3" t="s">
        <v>1734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idden="1">
      <c r="A6153">
        <f t="shared" si="96"/>
        <v>6152</v>
      </c>
      <c r="B6153" s="3" t="s">
        <v>1734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idden="1">
      <c r="A6154">
        <f t="shared" si="96"/>
        <v>6153</v>
      </c>
      <c r="B6154" s="3" t="s">
        <v>1734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idden="1">
      <c r="A6155">
        <f t="shared" si="96"/>
        <v>6154</v>
      </c>
      <c r="B6155" s="3" t="s">
        <v>1734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idden="1">
      <c r="A6156">
        <f t="shared" si="96"/>
        <v>6155</v>
      </c>
      <c r="B6156" s="3" t="s">
        <v>1734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idden="1">
      <c r="A6157">
        <f t="shared" si="96"/>
        <v>6156</v>
      </c>
      <c r="B6157" s="3" t="s">
        <v>1734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idden="1">
      <c r="A6158">
        <f t="shared" si="96"/>
        <v>6157</v>
      </c>
      <c r="B6158" s="3" t="s">
        <v>1734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idden="1">
      <c r="A6159">
        <f t="shared" si="96"/>
        <v>6158</v>
      </c>
      <c r="B6159" s="3" t="s">
        <v>1734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idden="1">
      <c r="A6160">
        <f t="shared" si="96"/>
        <v>6159</v>
      </c>
      <c r="B6160" s="3" t="s">
        <v>1734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idden="1">
      <c r="A6161">
        <f t="shared" si="96"/>
        <v>6160</v>
      </c>
      <c r="B6161" s="3" t="s">
        <v>1734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idden="1">
      <c r="A6162">
        <f t="shared" si="96"/>
        <v>6161</v>
      </c>
      <c r="B6162" s="3" t="s">
        <v>1734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idden="1">
      <c r="A6163">
        <f t="shared" si="96"/>
        <v>6162</v>
      </c>
      <c r="B6163" s="3" t="s">
        <v>1734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idden="1">
      <c r="A6164">
        <f t="shared" si="96"/>
        <v>6163</v>
      </c>
      <c r="B6164" s="3" t="s">
        <v>1734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idden="1">
      <c r="A6165">
        <f t="shared" si="96"/>
        <v>6164</v>
      </c>
      <c r="B6165" s="3" t="s">
        <v>1734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idden="1">
      <c r="A6166">
        <f t="shared" si="96"/>
        <v>6165</v>
      </c>
      <c r="B6166" s="3" t="s">
        <v>1734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idden="1">
      <c r="A6167">
        <f t="shared" si="96"/>
        <v>6166</v>
      </c>
      <c r="B6167" s="3" t="s">
        <v>1734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idden="1">
      <c r="A6168">
        <f t="shared" si="96"/>
        <v>6167</v>
      </c>
      <c r="B6168" s="3" t="s">
        <v>1734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idden="1">
      <c r="A6169">
        <f t="shared" si="96"/>
        <v>6168</v>
      </c>
      <c r="B6169" s="3" t="s">
        <v>1734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idden="1">
      <c r="A6170">
        <f t="shared" si="96"/>
        <v>6169</v>
      </c>
      <c r="B6170" s="3" t="s">
        <v>1734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idden="1">
      <c r="A6171">
        <f t="shared" si="96"/>
        <v>6170</v>
      </c>
      <c r="B6171" s="3" t="s">
        <v>1734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idden="1">
      <c r="A6172">
        <f t="shared" si="96"/>
        <v>6171</v>
      </c>
      <c r="B6172" s="3" t="s">
        <v>1734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idden="1">
      <c r="A6173">
        <f t="shared" si="96"/>
        <v>6172</v>
      </c>
      <c r="B6173" s="3" t="s">
        <v>1734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idden="1">
      <c r="A6174">
        <f t="shared" si="96"/>
        <v>6173</v>
      </c>
      <c r="B6174" s="3" t="s">
        <v>1734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idden="1">
      <c r="A6175">
        <f t="shared" si="96"/>
        <v>6174</v>
      </c>
      <c r="B6175" s="3" t="s">
        <v>1734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idden="1">
      <c r="A6176">
        <f t="shared" si="96"/>
        <v>6175</v>
      </c>
      <c r="B6176" s="3" t="s">
        <v>1734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idden="1">
      <c r="A6177">
        <f t="shared" si="96"/>
        <v>6176</v>
      </c>
      <c r="B6177" s="3" t="s">
        <v>1734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idden="1">
      <c r="A6178">
        <f t="shared" si="96"/>
        <v>6177</v>
      </c>
      <c r="B6178" s="3" t="s">
        <v>1734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idden="1">
      <c r="A6179">
        <f t="shared" si="96"/>
        <v>6178</v>
      </c>
      <c r="B6179" s="3" t="s">
        <v>1734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idden="1">
      <c r="A6180">
        <f t="shared" si="96"/>
        <v>6179</v>
      </c>
      <c r="B6180" s="3" t="s">
        <v>1734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idden="1">
      <c r="A6181">
        <f t="shared" si="96"/>
        <v>6180</v>
      </c>
      <c r="B6181" s="3" t="s">
        <v>1734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idden="1">
      <c r="A6182">
        <f t="shared" si="96"/>
        <v>6181</v>
      </c>
      <c r="B6182" s="3" t="s">
        <v>1734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idden="1">
      <c r="A6183">
        <f t="shared" si="96"/>
        <v>6182</v>
      </c>
      <c r="B6183" s="3" t="s">
        <v>1734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idden="1">
      <c r="A6184">
        <f t="shared" si="96"/>
        <v>6183</v>
      </c>
      <c r="B6184" s="3" t="s">
        <v>1734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idden="1">
      <c r="A6185">
        <f t="shared" si="96"/>
        <v>6184</v>
      </c>
      <c r="B6185" s="3" t="s">
        <v>1734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idden="1">
      <c r="A6186">
        <f t="shared" si="96"/>
        <v>6185</v>
      </c>
      <c r="B6186" s="3" t="s">
        <v>1734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idden="1">
      <c r="A6187">
        <f t="shared" si="96"/>
        <v>6186</v>
      </c>
      <c r="B6187" s="3" t="s">
        <v>1734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idden="1">
      <c r="A6188">
        <f t="shared" ref="A6188:A6251" si="97">+ROW()-1</f>
        <v>6187</v>
      </c>
      <c r="B6188" s="3" t="s">
        <v>1734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idden="1">
      <c r="A6189">
        <f t="shared" si="97"/>
        <v>6188</v>
      </c>
      <c r="B6189" s="3" t="s">
        <v>1734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idden="1">
      <c r="A6190">
        <f t="shared" si="97"/>
        <v>6189</v>
      </c>
      <c r="B6190" s="3" t="s">
        <v>1734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idden="1">
      <c r="A6191">
        <f t="shared" si="97"/>
        <v>6190</v>
      </c>
      <c r="B6191" s="3" t="s">
        <v>1734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idden="1">
      <c r="A6192">
        <f t="shared" si="97"/>
        <v>6191</v>
      </c>
      <c r="B6192" s="3" t="s">
        <v>1734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idden="1">
      <c r="A6193">
        <f t="shared" si="97"/>
        <v>6192</v>
      </c>
      <c r="B6193" s="3" t="s">
        <v>1734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idden="1">
      <c r="A6194">
        <f t="shared" si="97"/>
        <v>6193</v>
      </c>
      <c r="B6194" s="3" t="s">
        <v>1734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idden="1">
      <c r="A6195">
        <f t="shared" si="97"/>
        <v>6194</v>
      </c>
      <c r="B6195" s="3" t="s">
        <v>1734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idden="1">
      <c r="A6196">
        <f t="shared" si="97"/>
        <v>6195</v>
      </c>
      <c r="B6196" s="3" t="s">
        <v>1734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idden="1">
      <c r="A6197">
        <f t="shared" si="97"/>
        <v>6196</v>
      </c>
      <c r="B6197" s="3" t="s">
        <v>1734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idden="1">
      <c r="A6198">
        <f t="shared" si="97"/>
        <v>6197</v>
      </c>
      <c r="B6198" s="3" t="s">
        <v>1734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idden="1">
      <c r="A6199">
        <f t="shared" si="97"/>
        <v>6198</v>
      </c>
      <c r="B6199" s="3" t="s">
        <v>1734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idden="1">
      <c r="A6200">
        <f t="shared" si="97"/>
        <v>6199</v>
      </c>
      <c r="B6200" s="3" t="s">
        <v>1734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idden="1">
      <c r="A6201">
        <f t="shared" si="97"/>
        <v>6200</v>
      </c>
      <c r="B6201" s="3" t="s">
        <v>1734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idden="1">
      <c r="A6202">
        <f t="shared" si="97"/>
        <v>6201</v>
      </c>
      <c r="B6202" s="3" t="s">
        <v>1734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idden="1">
      <c r="A6203">
        <f t="shared" si="97"/>
        <v>6202</v>
      </c>
      <c r="B6203" s="3" t="s">
        <v>1734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idden="1">
      <c r="A6204">
        <f t="shared" si="97"/>
        <v>6203</v>
      </c>
      <c r="B6204" s="3" t="s">
        <v>1734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idden="1">
      <c r="A6205">
        <f t="shared" si="97"/>
        <v>6204</v>
      </c>
      <c r="B6205" s="3" t="s">
        <v>1734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idden="1">
      <c r="A6206">
        <f t="shared" si="97"/>
        <v>6205</v>
      </c>
      <c r="B6206" s="3" t="s">
        <v>1734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idden="1">
      <c r="A6207">
        <f t="shared" si="97"/>
        <v>6206</v>
      </c>
      <c r="B6207" s="3" t="s">
        <v>1734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idden="1">
      <c r="A6208">
        <f t="shared" si="97"/>
        <v>6207</v>
      </c>
      <c r="B6208" s="3" t="s">
        <v>1734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idden="1">
      <c r="A6209">
        <f t="shared" si="97"/>
        <v>6208</v>
      </c>
      <c r="B6209" s="3" t="s">
        <v>1734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idden="1">
      <c r="A6210">
        <f t="shared" si="97"/>
        <v>6209</v>
      </c>
      <c r="B6210" s="3" t="s">
        <v>1734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idden="1">
      <c r="A6211">
        <f t="shared" si="97"/>
        <v>6210</v>
      </c>
      <c r="B6211" s="3" t="s">
        <v>1734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idden="1">
      <c r="A6212">
        <f t="shared" si="97"/>
        <v>6211</v>
      </c>
      <c r="B6212" s="3" t="s">
        <v>1734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idden="1">
      <c r="A6213">
        <f t="shared" si="97"/>
        <v>6212</v>
      </c>
      <c r="B6213" s="3" t="s">
        <v>1734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idden="1">
      <c r="A6214">
        <f t="shared" si="97"/>
        <v>6213</v>
      </c>
      <c r="B6214" s="3" t="s">
        <v>1734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idden="1">
      <c r="A6215">
        <f t="shared" si="97"/>
        <v>6214</v>
      </c>
      <c r="B6215" s="3" t="s">
        <v>1734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idden="1">
      <c r="A6216">
        <f t="shared" si="97"/>
        <v>6215</v>
      </c>
      <c r="B6216" s="3" t="s">
        <v>1734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idden="1">
      <c r="A6217">
        <f t="shared" si="97"/>
        <v>6216</v>
      </c>
      <c r="B6217" s="3" t="s">
        <v>1734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idden="1">
      <c r="A6218">
        <f t="shared" si="97"/>
        <v>6217</v>
      </c>
      <c r="B6218" s="3" t="s">
        <v>1734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idden="1">
      <c r="A6219">
        <f t="shared" si="97"/>
        <v>6218</v>
      </c>
      <c r="B6219" s="3" t="s">
        <v>1734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idden="1">
      <c r="A6220">
        <f t="shared" si="97"/>
        <v>6219</v>
      </c>
      <c r="B6220" s="3" t="s">
        <v>1734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idden="1">
      <c r="A6221">
        <f t="shared" si="97"/>
        <v>6220</v>
      </c>
      <c r="B6221" s="3" t="s">
        <v>1734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idden="1">
      <c r="A6222">
        <f t="shared" si="97"/>
        <v>6221</v>
      </c>
      <c r="B6222" s="3" t="s">
        <v>1734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idden="1">
      <c r="A6223">
        <f t="shared" si="97"/>
        <v>6222</v>
      </c>
      <c r="B6223" s="3" t="s">
        <v>1734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idden="1">
      <c r="A6224">
        <f t="shared" si="97"/>
        <v>6223</v>
      </c>
      <c r="B6224" s="3" t="s">
        <v>1734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idden="1">
      <c r="A6225">
        <f t="shared" si="97"/>
        <v>6224</v>
      </c>
      <c r="B6225" s="3" t="s">
        <v>1734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idden="1">
      <c r="A6226">
        <f t="shared" si="97"/>
        <v>6225</v>
      </c>
      <c r="B6226" s="3" t="s">
        <v>1734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idden="1">
      <c r="A6227">
        <f t="shared" si="97"/>
        <v>6226</v>
      </c>
      <c r="B6227" s="3" t="s">
        <v>1734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idden="1">
      <c r="A6228">
        <f t="shared" si="97"/>
        <v>6227</v>
      </c>
      <c r="B6228" s="3" t="s">
        <v>1734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idden="1">
      <c r="A6229">
        <f t="shared" si="97"/>
        <v>6228</v>
      </c>
      <c r="B6229" s="3" t="s">
        <v>1734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idden="1">
      <c r="A6230">
        <f t="shared" si="97"/>
        <v>6229</v>
      </c>
      <c r="B6230" s="3" t="s">
        <v>1734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idden="1">
      <c r="A6231">
        <f t="shared" si="97"/>
        <v>6230</v>
      </c>
      <c r="B6231" s="3" t="s">
        <v>1734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idden="1">
      <c r="A6232">
        <f t="shared" si="97"/>
        <v>6231</v>
      </c>
      <c r="B6232" s="3" t="s">
        <v>1734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idden="1">
      <c r="A6233">
        <f t="shared" si="97"/>
        <v>6232</v>
      </c>
      <c r="B6233" s="3" t="s">
        <v>1734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idden="1">
      <c r="A6234">
        <f t="shared" si="97"/>
        <v>6233</v>
      </c>
      <c r="B6234" s="3" t="s">
        <v>1734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idden="1">
      <c r="A6235">
        <f t="shared" si="97"/>
        <v>6234</v>
      </c>
      <c r="B6235" s="3" t="s">
        <v>1734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idden="1">
      <c r="A6236">
        <f t="shared" si="97"/>
        <v>6235</v>
      </c>
      <c r="B6236" s="3" t="s">
        <v>1734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idden="1">
      <c r="A6237">
        <f t="shared" si="97"/>
        <v>6236</v>
      </c>
      <c r="B6237" s="3" t="s">
        <v>1734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idden="1">
      <c r="A6238">
        <f t="shared" si="97"/>
        <v>6237</v>
      </c>
      <c r="B6238" s="3" t="s">
        <v>1734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idden="1">
      <c r="A6239">
        <f t="shared" si="97"/>
        <v>6238</v>
      </c>
      <c r="B6239" s="3" t="s">
        <v>1734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idden="1">
      <c r="A6240">
        <f t="shared" si="97"/>
        <v>6239</v>
      </c>
      <c r="B6240" s="3" t="s">
        <v>1734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idden="1">
      <c r="A6241">
        <f t="shared" si="97"/>
        <v>6240</v>
      </c>
      <c r="B6241" s="3" t="s">
        <v>1734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idden="1">
      <c r="A6242">
        <f t="shared" si="97"/>
        <v>6241</v>
      </c>
      <c r="B6242" s="3" t="s">
        <v>1734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idden="1">
      <c r="A6243">
        <f t="shared" si="97"/>
        <v>6242</v>
      </c>
      <c r="B6243" s="3" t="s">
        <v>1734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idden="1">
      <c r="A6244">
        <f t="shared" si="97"/>
        <v>6243</v>
      </c>
      <c r="B6244" s="3" t="s">
        <v>1734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idden="1">
      <c r="A6245">
        <f t="shared" si="97"/>
        <v>6244</v>
      </c>
      <c r="B6245" s="3" t="s">
        <v>1734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idden="1">
      <c r="A6246">
        <f t="shared" si="97"/>
        <v>6245</v>
      </c>
      <c r="B6246" s="3" t="s">
        <v>1734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idden="1">
      <c r="A6247">
        <f t="shared" si="97"/>
        <v>6246</v>
      </c>
      <c r="B6247" s="3" t="s">
        <v>1734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idden="1">
      <c r="A6248">
        <f t="shared" si="97"/>
        <v>6247</v>
      </c>
      <c r="B6248" s="3" t="s">
        <v>1734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idden="1">
      <c r="A6249">
        <f t="shared" si="97"/>
        <v>6248</v>
      </c>
      <c r="B6249" s="3" t="s">
        <v>1734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idden="1">
      <c r="A6250">
        <f t="shared" si="97"/>
        <v>6249</v>
      </c>
      <c r="B6250" s="3" t="s">
        <v>1734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idden="1">
      <c r="A6251">
        <f t="shared" si="97"/>
        <v>6250</v>
      </c>
      <c r="B6251" s="3" t="s">
        <v>1734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idden="1">
      <c r="A6252">
        <f t="shared" ref="A6252:A6315" si="98">+ROW()-1</f>
        <v>6251</v>
      </c>
      <c r="B6252" s="3" t="s">
        <v>1734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idden="1">
      <c r="A6253">
        <f t="shared" si="98"/>
        <v>6252</v>
      </c>
      <c r="B6253" s="3" t="s">
        <v>1734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idden="1">
      <c r="A6254">
        <f t="shared" si="98"/>
        <v>6253</v>
      </c>
      <c r="B6254" s="3" t="s">
        <v>1734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idden="1">
      <c r="A6255">
        <f t="shared" si="98"/>
        <v>6254</v>
      </c>
      <c r="B6255" s="3" t="s">
        <v>1734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idden="1">
      <c r="A6256">
        <f t="shared" si="98"/>
        <v>6255</v>
      </c>
      <c r="B6256" s="3" t="s">
        <v>1734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idden="1">
      <c r="A6257">
        <f t="shared" si="98"/>
        <v>6256</v>
      </c>
      <c r="B6257" s="3" t="s">
        <v>1734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idden="1">
      <c r="A6258">
        <f t="shared" si="98"/>
        <v>6257</v>
      </c>
      <c r="B6258" s="3" t="s">
        <v>1734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idden="1">
      <c r="A6259">
        <f t="shared" si="98"/>
        <v>6258</v>
      </c>
      <c r="B6259" s="3" t="s">
        <v>1734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idden="1">
      <c r="A6260">
        <f t="shared" si="98"/>
        <v>6259</v>
      </c>
      <c r="B6260" s="3" t="s">
        <v>1734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idden="1">
      <c r="A6261">
        <f t="shared" si="98"/>
        <v>6260</v>
      </c>
      <c r="B6261" s="3" t="s">
        <v>1734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idden="1">
      <c r="A6262">
        <f t="shared" si="98"/>
        <v>6261</v>
      </c>
      <c r="B6262" s="3" t="s">
        <v>1734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idden="1">
      <c r="A6263">
        <f t="shared" si="98"/>
        <v>6262</v>
      </c>
      <c r="B6263" s="3" t="s">
        <v>1734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idden="1">
      <c r="A6264">
        <f t="shared" si="98"/>
        <v>6263</v>
      </c>
      <c r="B6264" s="3" t="s">
        <v>1734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idden="1">
      <c r="A6265">
        <f t="shared" si="98"/>
        <v>6264</v>
      </c>
      <c r="B6265" s="3" t="s">
        <v>1734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idden="1">
      <c r="A6266">
        <f t="shared" si="98"/>
        <v>6265</v>
      </c>
      <c r="B6266" s="3" t="s">
        <v>1734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idden="1">
      <c r="A6267">
        <f t="shared" si="98"/>
        <v>6266</v>
      </c>
      <c r="B6267" s="3" t="s">
        <v>1734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idden="1">
      <c r="A6268">
        <f t="shared" si="98"/>
        <v>6267</v>
      </c>
      <c r="B6268" s="3" t="s">
        <v>1734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idden="1">
      <c r="A6269">
        <f t="shared" si="98"/>
        <v>6268</v>
      </c>
      <c r="B6269" s="3" t="s">
        <v>1734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idden="1">
      <c r="A6270">
        <f t="shared" si="98"/>
        <v>6269</v>
      </c>
      <c r="B6270" s="3" t="s">
        <v>1734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idden="1">
      <c r="A6271">
        <f t="shared" si="98"/>
        <v>6270</v>
      </c>
      <c r="B6271" s="3" t="s">
        <v>1734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idden="1">
      <c r="A6272">
        <f t="shared" si="98"/>
        <v>6271</v>
      </c>
      <c r="B6272" s="3" t="s">
        <v>1734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idden="1">
      <c r="A6273">
        <f t="shared" si="98"/>
        <v>6272</v>
      </c>
      <c r="B6273" s="3" t="s">
        <v>1734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idden="1">
      <c r="A6274">
        <f t="shared" si="98"/>
        <v>6273</v>
      </c>
      <c r="B6274" s="3" t="s">
        <v>1734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idden="1">
      <c r="A6275">
        <f t="shared" si="98"/>
        <v>6274</v>
      </c>
      <c r="B6275" s="3" t="s">
        <v>1734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idden="1">
      <c r="A6276">
        <f t="shared" si="98"/>
        <v>6275</v>
      </c>
      <c r="B6276" s="3" t="s">
        <v>1734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idden="1">
      <c r="A6277">
        <f t="shared" si="98"/>
        <v>6276</v>
      </c>
      <c r="B6277" s="3" t="s">
        <v>1734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idden="1">
      <c r="A6278">
        <f t="shared" si="98"/>
        <v>6277</v>
      </c>
      <c r="B6278" s="3" t="s">
        <v>1734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idden="1">
      <c r="A6279">
        <f t="shared" si="98"/>
        <v>6278</v>
      </c>
      <c r="B6279" s="3" t="s">
        <v>1734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idden="1">
      <c r="A6280">
        <f t="shared" si="98"/>
        <v>6279</v>
      </c>
      <c r="B6280" s="3" t="s">
        <v>1734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idden="1">
      <c r="A6281">
        <f t="shared" si="98"/>
        <v>6280</v>
      </c>
      <c r="B6281" s="3" t="s">
        <v>1734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idden="1">
      <c r="A6282">
        <f t="shared" si="98"/>
        <v>6281</v>
      </c>
      <c r="B6282" s="3" t="s">
        <v>1734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idden="1">
      <c r="A6283">
        <f t="shared" si="98"/>
        <v>6282</v>
      </c>
      <c r="B6283" s="3" t="s">
        <v>1734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idden="1">
      <c r="A6284">
        <f t="shared" si="98"/>
        <v>6283</v>
      </c>
      <c r="B6284" s="3" t="s">
        <v>1734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idden="1">
      <c r="A6285">
        <f t="shared" si="98"/>
        <v>6284</v>
      </c>
      <c r="B6285" s="3" t="s">
        <v>1734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idden="1">
      <c r="A6286">
        <f t="shared" si="98"/>
        <v>6285</v>
      </c>
      <c r="B6286" s="3" t="s">
        <v>1734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idden="1">
      <c r="A6287">
        <f t="shared" si="98"/>
        <v>6286</v>
      </c>
      <c r="B6287" s="3" t="s">
        <v>1734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idden="1">
      <c r="A6288">
        <f t="shared" si="98"/>
        <v>6287</v>
      </c>
      <c r="B6288" s="3" t="s">
        <v>1734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idden="1">
      <c r="A6289">
        <f t="shared" si="98"/>
        <v>6288</v>
      </c>
      <c r="B6289" s="3" t="s">
        <v>1734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idden="1">
      <c r="A6290">
        <f t="shared" si="98"/>
        <v>6289</v>
      </c>
      <c r="B6290" s="3" t="s">
        <v>1734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idden="1">
      <c r="A6291">
        <f t="shared" si="98"/>
        <v>6290</v>
      </c>
      <c r="B6291" s="3" t="s">
        <v>1734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idden="1">
      <c r="A6292">
        <f t="shared" si="98"/>
        <v>6291</v>
      </c>
      <c r="B6292" s="3" t="s">
        <v>1734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idden="1">
      <c r="A6293">
        <f t="shared" si="98"/>
        <v>6292</v>
      </c>
      <c r="B6293" s="3" t="s">
        <v>1734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idden="1">
      <c r="A6294">
        <f t="shared" si="98"/>
        <v>6293</v>
      </c>
      <c r="B6294" s="3" t="s">
        <v>1734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idden="1">
      <c r="A6295">
        <f t="shared" si="98"/>
        <v>6294</v>
      </c>
      <c r="B6295" s="3" t="s">
        <v>1734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idden="1">
      <c r="A6296">
        <f t="shared" si="98"/>
        <v>6295</v>
      </c>
      <c r="B6296" s="3" t="s">
        <v>1734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idden="1">
      <c r="A6297">
        <f t="shared" si="98"/>
        <v>6296</v>
      </c>
      <c r="B6297" s="3" t="s">
        <v>1734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idden="1">
      <c r="A6298">
        <f t="shared" si="98"/>
        <v>6297</v>
      </c>
      <c r="B6298" s="3" t="s">
        <v>1734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idden="1">
      <c r="A6299">
        <f t="shared" si="98"/>
        <v>6298</v>
      </c>
      <c r="B6299" s="3" t="s">
        <v>1734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idden="1">
      <c r="A6300">
        <f t="shared" si="98"/>
        <v>6299</v>
      </c>
      <c r="B6300" s="3" t="s">
        <v>1734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idden="1">
      <c r="A6301">
        <f t="shared" si="98"/>
        <v>6300</v>
      </c>
      <c r="B6301" s="3" t="s">
        <v>1734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idden="1">
      <c r="A6302">
        <f t="shared" si="98"/>
        <v>6301</v>
      </c>
      <c r="B6302" s="3" t="s">
        <v>1734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idden="1">
      <c r="A6303">
        <f t="shared" si="98"/>
        <v>6302</v>
      </c>
      <c r="B6303" s="3" t="s">
        <v>1734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idden="1">
      <c r="A6304">
        <f t="shared" si="98"/>
        <v>6303</v>
      </c>
      <c r="B6304" s="3" t="s">
        <v>1734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idden="1">
      <c r="A6305">
        <f t="shared" si="98"/>
        <v>6304</v>
      </c>
      <c r="B6305" s="3" t="s">
        <v>1734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idden="1">
      <c r="A6306">
        <f t="shared" si="98"/>
        <v>6305</v>
      </c>
      <c r="B6306" s="3" t="s">
        <v>1734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idden="1">
      <c r="A6307">
        <f t="shared" si="98"/>
        <v>6306</v>
      </c>
      <c r="B6307" s="3" t="s">
        <v>1734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idden="1">
      <c r="A6308">
        <f t="shared" si="98"/>
        <v>6307</v>
      </c>
      <c r="B6308" s="3" t="s">
        <v>1734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idden="1">
      <c r="A6309">
        <f t="shared" si="98"/>
        <v>6308</v>
      </c>
      <c r="B6309" s="3" t="s">
        <v>1734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idden="1">
      <c r="A6310">
        <f t="shared" si="98"/>
        <v>6309</v>
      </c>
      <c r="B6310" s="3" t="s">
        <v>1734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idden="1">
      <c r="A6311">
        <f t="shared" si="98"/>
        <v>6310</v>
      </c>
      <c r="B6311" s="3" t="s">
        <v>1734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idden="1">
      <c r="A6312">
        <f t="shared" si="98"/>
        <v>6311</v>
      </c>
      <c r="B6312" s="3" t="s">
        <v>1734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idden="1">
      <c r="A6313">
        <f t="shared" si="98"/>
        <v>6312</v>
      </c>
      <c r="B6313" s="3" t="s">
        <v>1734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idden="1">
      <c r="A6314">
        <f t="shared" si="98"/>
        <v>6313</v>
      </c>
      <c r="B6314" s="3" t="s">
        <v>1734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idden="1">
      <c r="A6315">
        <f t="shared" si="98"/>
        <v>6314</v>
      </c>
      <c r="B6315" s="3" t="s">
        <v>1734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idden="1">
      <c r="A6316">
        <f t="shared" ref="A6316:A6379" si="99">+ROW()-1</f>
        <v>6315</v>
      </c>
      <c r="B6316" s="3" t="s">
        <v>1734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idden="1">
      <c r="A6317">
        <f t="shared" si="99"/>
        <v>6316</v>
      </c>
      <c r="B6317" s="3" t="s">
        <v>1734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idden="1">
      <c r="A6318">
        <f t="shared" si="99"/>
        <v>6317</v>
      </c>
      <c r="B6318" s="3" t="s">
        <v>1734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idden="1">
      <c r="A6319">
        <f t="shared" si="99"/>
        <v>6318</v>
      </c>
      <c r="B6319" s="3" t="s">
        <v>1734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idden="1">
      <c r="A6320">
        <f t="shared" si="99"/>
        <v>6319</v>
      </c>
      <c r="B6320" s="3" t="s">
        <v>1734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idden="1">
      <c r="A6321">
        <f t="shared" si="99"/>
        <v>6320</v>
      </c>
      <c r="B6321" s="3" t="s">
        <v>1734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idden="1">
      <c r="A6322">
        <f t="shared" si="99"/>
        <v>6321</v>
      </c>
      <c r="B6322" s="3" t="s">
        <v>1734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idden="1">
      <c r="A6323">
        <f t="shared" si="99"/>
        <v>6322</v>
      </c>
      <c r="B6323" s="3" t="s">
        <v>1734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idden="1">
      <c r="A6324">
        <f t="shared" si="99"/>
        <v>6323</v>
      </c>
      <c r="B6324" s="3" t="s">
        <v>1734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idden="1">
      <c r="A6325">
        <f t="shared" si="99"/>
        <v>6324</v>
      </c>
      <c r="B6325" s="3" t="s">
        <v>1734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idden="1">
      <c r="A6326">
        <f t="shared" si="99"/>
        <v>6325</v>
      </c>
      <c r="B6326" s="3" t="s">
        <v>1734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idden="1">
      <c r="A6327">
        <f t="shared" si="99"/>
        <v>6326</v>
      </c>
      <c r="B6327" s="3" t="s">
        <v>1734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idden="1">
      <c r="A6328">
        <f t="shared" si="99"/>
        <v>6327</v>
      </c>
      <c r="B6328" s="3" t="s">
        <v>1734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idden="1">
      <c r="A6329">
        <f t="shared" si="99"/>
        <v>6328</v>
      </c>
      <c r="B6329" s="3" t="s">
        <v>1734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idden="1">
      <c r="A6330">
        <f t="shared" si="99"/>
        <v>6329</v>
      </c>
      <c r="B6330" s="3" t="s">
        <v>1734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idden="1">
      <c r="A6331">
        <f t="shared" si="99"/>
        <v>6330</v>
      </c>
      <c r="B6331" s="3" t="s">
        <v>1734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idden="1">
      <c r="A6332">
        <f t="shared" si="99"/>
        <v>6331</v>
      </c>
      <c r="B6332" s="3" t="s">
        <v>1734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idden="1">
      <c r="A6333">
        <f t="shared" si="99"/>
        <v>6332</v>
      </c>
      <c r="B6333" s="3" t="s">
        <v>1734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idden="1">
      <c r="A6334">
        <f t="shared" si="99"/>
        <v>6333</v>
      </c>
      <c r="B6334" s="3" t="s">
        <v>1734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idden="1">
      <c r="A6335">
        <f t="shared" si="99"/>
        <v>6334</v>
      </c>
      <c r="B6335" s="3" t="s">
        <v>1734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idden="1">
      <c r="A6336">
        <f t="shared" si="99"/>
        <v>6335</v>
      </c>
      <c r="B6336" s="3" t="s">
        <v>1734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idden="1">
      <c r="A6337">
        <f t="shared" si="99"/>
        <v>6336</v>
      </c>
      <c r="B6337" s="3" t="s">
        <v>1734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idden="1">
      <c r="A6338">
        <f t="shared" si="99"/>
        <v>6337</v>
      </c>
      <c r="B6338" s="3" t="s">
        <v>1734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idden="1">
      <c r="A6339">
        <f t="shared" si="99"/>
        <v>6338</v>
      </c>
      <c r="B6339" s="3" t="s">
        <v>1734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idden="1">
      <c r="A6340">
        <f t="shared" si="99"/>
        <v>6339</v>
      </c>
      <c r="B6340" s="3" t="s">
        <v>1734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idden="1">
      <c r="A6341">
        <f t="shared" si="99"/>
        <v>6340</v>
      </c>
      <c r="B6341" s="3" t="s">
        <v>1734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idden="1">
      <c r="A6342">
        <f t="shared" si="99"/>
        <v>6341</v>
      </c>
      <c r="B6342" s="3" t="s">
        <v>1734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idden="1">
      <c r="A6343">
        <f t="shared" si="99"/>
        <v>6342</v>
      </c>
      <c r="B6343" s="3" t="s">
        <v>1734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idden="1">
      <c r="A6344">
        <f t="shared" si="99"/>
        <v>6343</v>
      </c>
      <c r="B6344" s="3" t="s">
        <v>1734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idden="1">
      <c r="A6345">
        <f t="shared" si="99"/>
        <v>6344</v>
      </c>
      <c r="B6345" s="3" t="s">
        <v>1734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idden="1">
      <c r="A6346">
        <f t="shared" si="99"/>
        <v>6345</v>
      </c>
      <c r="B6346" s="3" t="s">
        <v>1734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idden="1">
      <c r="A6347">
        <f t="shared" si="99"/>
        <v>6346</v>
      </c>
      <c r="B6347" s="3" t="s">
        <v>1734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idden="1">
      <c r="A6348">
        <f t="shared" si="99"/>
        <v>6347</v>
      </c>
      <c r="B6348" s="3" t="s">
        <v>1734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idden="1">
      <c r="A6349">
        <f t="shared" si="99"/>
        <v>6348</v>
      </c>
      <c r="B6349" s="3" t="s">
        <v>1734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idden="1">
      <c r="A6350">
        <f t="shared" si="99"/>
        <v>6349</v>
      </c>
      <c r="B6350" s="3" t="s">
        <v>1734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idden="1">
      <c r="A6351">
        <f t="shared" si="99"/>
        <v>6350</v>
      </c>
      <c r="B6351" s="3" t="s">
        <v>1734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idden="1">
      <c r="A6352">
        <f t="shared" si="99"/>
        <v>6351</v>
      </c>
      <c r="B6352" s="3" t="s">
        <v>1734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idden="1">
      <c r="A6353">
        <f t="shared" si="99"/>
        <v>6352</v>
      </c>
      <c r="B6353" s="3" t="s">
        <v>1734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idden="1">
      <c r="A6354">
        <f t="shared" si="99"/>
        <v>6353</v>
      </c>
      <c r="B6354" s="3" t="s">
        <v>1734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idden="1">
      <c r="A6355">
        <f t="shared" si="99"/>
        <v>6354</v>
      </c>
      <c r="B6355" s="3" t="s">
        <v>1734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idden="1">
      <c r="A6356">
        <f t="shared" si="99"/>
        <v>6355</v>
      </c>
      <c r="B6356" s="3" t="s">
        <v>1734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idden="1">
      <c r="A6357">
        <f t="shared" si="99"/>
        <v>6356</v>
      </c>
      <c r="B6357" s="3" t="s">
        <v>1734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idden="1">
      <c r="A6358">
        <f t="shared" si="99"/>
        <v>6357</v>
      </c>
      <c r="B6358" s="3" t="s">
        <v>1734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idden="1">
      <c r="A6359">
        <f t="shared" si="99"/>
        <v>6358</v>
      </c>
      <c r="B6359" s="3" t="s">
        <v>1734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idden="1">
      <c r="A6360">
        <f t="shared" si="99"/>
        <v>6359</v>
      </c>
      <c r="B6360" s="3" t="s">
        <v>1734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idden="1">
      <c r="A6361">
        <f t="shared" si="99"/>
        <v>6360</v>
      </c>
      <c r="B6361" s="3" t="s">
        <v>1734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idden="1">
      <c r="A6362">
        <f t="shared" si="99"/>
        <v>6361</v>
      </c>
      <c r="B6362" s="3" t="s">
        <v>1734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idden="1">
      <c r="A6363">
        <f t="shared" si="99"/>
        <v>6362</v>
      </c>
      <c r="B6363" s="3" t="s">
        <v>1734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idden="1">
      <c r="A6364">
        <f t="shared" si="99"/>
        <v>6363</v>
      </c>
      <c r="B6364" s="3" t="s">
        <v>1734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idden="1">
      <c r="A6365">
        <f t="shared" si="99"/>
        <v>6364</v>
      </c>
      <c r="B6365" s="3" t="s">
        <v>1734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idden="1">
      <c r="A6366">
        <f t="shared" si="99"/>
        <v>6365</v>
      </c>
      <c r="B6366" s="3" t="s">
        <v>1734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idden="1">
      <c r="A6367">
        <f t="shared" si="99"/>
        <v>6366</v>
      </c>
      <c r="B6367" s="3" t="s">
        <v>1734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idden="1">
      <c r="A6368">
        <f t="shared" si="99"/>
        <v>6367</v>
      </c>
      <c r="B6368" s="3" t="s">
        <v>1734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idden="1">
      <c r="A6369">
        <f t="shared" si="99"/>
        <v>6368</v>
      </c>
      <c r="B6369" s="3" t="s">
        <v>1734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idden="1">
      <c r="A6370">
        <f t="shared" si="99"/>
        <v>6369</v>
      </c>
      <c r="B6370" s="3" t="s">
        <v>1734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idden="1">
      <c r="A6371">
        <f t="shared" si="99"/>
        <v>6370</v>
      </c>
      <c r="B6371" s="3" t="s">
        <v>1734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idden="1">
      <c r="A6372">
        <f t="shared" si="99"/>
        <v>6371</v>
      </c>
      <c r="B6372" s="3" t="s">
        <v>1734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idden="1">
      <c r="A6373">
        <f t="shared" si="99"/>
        <v>6372</v>
      </c>
      <c r="B6373" s="3" t="s">
        <v>1734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idden="1">
      <c r="A6374">
        <f t="shared" si="99"/>
        <v>6373</v>
      </c>
      <c r="B6374" s="3" t="s">
        <v>1734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idden="1">
      <c r="A6375">
        <f t="shared" si="99"/>
        <v>6374</v>
      </c>
      <c r="B6375" s="3" t="s">
        <v>1734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 hidden="1">
      <c r="A6376">
        <f t="shared" si="99"/>
        <v>6375</v>
      </c>
      <c r="B6376" s="3" t="s">
        <v>1734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 hidden="1">
      <c r="A6377">
        <f t="shared" si="99"/>
        <v>6376</v>
      </c>
      <c r="B6377" s="3" t="s">
        <v>1734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 hidden="1">
      <c r="A6378">
        <f t="shared" si="99"/>
        <v>6377</v>
      </c>
      <c r="B6378" s="3" t="s">
        <v>1734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 hidden="1">
      <c r="A6379">
        <f t="shared" si="99"/>
        <v>6378</v>
      </c>
      <c r="B6379" s="3" t="s">
        <v>1734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 hidden="1">
      <c r="A6380">
        <f t="shared" ref="A6380:A6443" si="100">+ROW()-1</f>
        <v>6379</v>
      </c>
      <c r="B6380" s="3" t="s">
        <v>1734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 hidden="1">
      <c r="A6381">
        <f t="shared" si="100"/>
        <v>6380</v>
      </c>
      <c r="B6381" s="3" t="s">
        <v>1734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 hidden="1">
      <c r="A6382">
        <f t="shared" si="100"/>
        <v>6381</v>
      </c>
      <c r="B6382" s="3" t="s">
        <v>1734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 hidden="1">
      <c r="A6383">
        <f t="shared" si="100"/>
        <v>6382</v>
      </c>
      <c r="B6383" s="3" t="s">
        <v>1734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idden="1">
      <c r="A6384">
        <f t="shared" si="100"/>
        <v>6383</v>
      </c>
      <c r="B6384" s="3" t="s">
        <v>1734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idden="1">
      <c r="A6385">
        <f t="shared" si="100"/>
        <v>6384</v>
      </c>
      <c r="B6385" s="3" t="s">
        <v>1734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idden="1">
      <c r="A6386">
        <f t="shared" si="100"/>
        <v>6385</v>
      </c>
      <c r="B6386" s="3" t="s">
        <v>1734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idden="1">
      <c r="A6387">
        <f t="shared" si="100"/>
        <v>6386</v>
      </c>
      <c r="B6387" s="3" t="s">
        <v>1734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idden="1">
      <c r="A6388">
        <f t="shared" si="100"/>
        <v>6387</v>
      </c>
      <c r="B6388" s="3" t="s">
        <v>1734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idden="1">
      <c r="A6389">
        <f t="shared" si="100"/>
        <v>6388</v>
      </c>
      <c r="B6389" s="3" t="s">
        <v>1734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idden="1">
      <c r="A6390">
        <f t="shared" si="100"/>
        <v>6389</v>
      </c>
      <c r="B6390" s="3" t="s">
        <v>1734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idden="1">
      <c r="A6391">
        <f t="shared" si="100"/>
        <v>6390</v>
      </c>
      <c r="B6391" s="3" t="s">
        <v>1734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idden="1">
      <c r="A6392">
        <f t="shared" si="100"/>
        <v>6391</v>
      </c>
      <c r="B6392" s="3" t="s">
        <v>1734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idden="1">
      <c r="A6393">
        <f t="shared" si="100"/>
        <v>6392</v>
      </c>
      <c r="B6393" s="3" t="s">
        <v>1734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idden="1">
      <c r="A6394">
        <f t="shared" si="100"/>
        <v>6393</v>
      </c>
      <c r="B6394" s="3" t="s">
        <v>1734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idden="1">
      <c r="A6395">
        <f t="shared" si="100"/>
        <v>6394</v>
      </c>
      <c r="B6395" s="3" t="s">
        <v>1734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idden="1">
      <c r="A6396">
        <f t="shared" si="100"/>
        <v>6395</v>
      </c>
      <c r="B6396" s="3" t="s">
        <v>1734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idden="1">
      <c r="A6397">
        <f t="shared" si="100"/>
        <v>6396</v>
      </c>
      <c r="B6397" s="3" t="s">
        <v>1734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idden="1">
      <c r="A6398">
        <f t="shared" si="100"/>
        <v>6397</v>
      </c>
      <c r="B6398" s="3" t="s">
        <v>1734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idden="1">
      <c r="A6399">
        <f t="shared" si="100"/>
        <v>6398</v>
      </c>
      <c r="B6399" s="3" t="s">
        <v>1734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idden="1">
      <c r="A6400">
        <f t="shared" si="100"/>
        <v>6399</v>
      </c>
      <c r="B6400" s="3" t="s">
        <v>1734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idden="1">
      <c r="A6401">
        <f t="shared" si="100"/>
        <v>6400</v>
      </c>
      <c r="B6401" s="3" t="s">
        <v>1734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idden="1">
      <c r="A6402">
        <f t="shared" si="100"/>
        <v>6401</v>
      </c>
      <c r="B6402" s="3" t="s">
        <v>1734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idden="1">
      <c r="A6403">
        <f t="shared" si="100"/>
        <v>6402</v>
      </c>
      <c r="B6403" s="3" t="s">
        <v>1734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idden="1">
      <c r="A6404">
        <f t="shared" si="100"/>
        <v>6403</v>
      </c>
      <c r="B6404" s="3" t="s">
        <v>1734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idden="1">
      <c r="A6405">
        <f t="shared" si="100"/>
        <v>6404</v>
      </c>
      <c r="B6405" s="3" t="s">
        <v>1734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idden="1">
      <c r="A6406">
        <f t="shared" si="100"/>
        <v>6405</v>
      </c>
      <c r="B6406" s="3" t="s">
        <v>1734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idden="1">
      <c r="A6407">
        <f t="shared" si="100"/>
        <v>6406</v>
      </c>
      <c r="B6407" s="3" t="s">
        <v>1734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idden="1">
      <c r="A6408">
        <f t="shared" si="100"/>
        <v>6407</v>
      </c>
      <c r="B6408" s="3" t="s">
        <v>1734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idden="1">
      <c r="A6409">
        <f t="shared" si="100"/>
        <v>6408</v>
      </c>
      <c r="B6409" s="3" t="s">
        <v>1734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idden="1">
      <c r="A6410">
        <f t="shared" si="100"/>
        <v>6409</v>
      </c>
      <c r="B6410" s="3" t="s">
        <v>1734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idden="1">
      <c r="A6411">
        <f t="shared" si="100"/>
        <v>6410</v>
      </c>
      <c r="B6411" s="3" t="s">
        <v>1734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idden="1">
      <c r="A6412">
        <f t="shared" si="100"/>
        <v>6411</v>
      </c>
      <c r="B6412" s="3" t="s">
        <v>1734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idden="1">
      <c r="A6413">
        <f t="shared" si="100"/>
        <v>6412</v>
      </c>
      <c r="B6413" s="3" t="s">
        <v>1734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idden="1">
      <c r="A6414">
        <f t="shared" si="100"/>
        <v>6413</v>
      </c>
      <c r="B6414" s="3" t="s">
        <v>1734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idden="1">
      <c r="A6415">
        <f t="shared" si="100"/>
        <v>6414</v>
      </c>
      <c r="B6415" s="3" t="s">
        <v>1734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idden="1">
      <c r="A6416">
        <f t="shared" si="100"/>
        <v>6415</v>
      </c>
      <c r="B6416" s="3" t="s">
        <v>1734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idden="1">
      <c r="A6417">
        <f t="shared" si="100"/>
        <v>6416</v>
      </c>
      <c r="B6417" s="3" t="s">
        <v>1734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idden="1">
      <c r="A6418">
        <f t="shared" si="100"/>
        <v>6417</v>
      </c>
      <c r="B6418" s="3" t="s">
        <v>1734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idden="1">
      <c r="A6419">
        <f t="shared" si="100"/>
        <v>6418</v>
      </c>
      <c r="B6419" s="3" t="s">
        <v>1734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idden="1">
      <c r="A6420">
        <f t="shared" si="100"/>
        <v>6419</v>
      </c>
      <c r="B6420" s="3" t="s">
        <v>1734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idden="1">
      <c r="A6421">
        <f t="shared" si="100"/>
        <v>6420</v>
      </c>
      <c r="B6421" s="3" t="s">
        <v>1734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idden="1">
      <c r="A6422">
        <f t="shared" si="100"/>
        <v>6421</v>
      </c>
      <c r="B6422" s="3" t="s">
        <v>1734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idden="1">
      <c r="A6423">
        <f t="shared" si="100"/>
        <v>6422</v>
      </c>
      <c r="B6423" s="3" t="s">
        <v>1734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idden="1">
      <c r="A6424">
        <f t="shared" si="100"/>
        <v>6423</v>
      </c>
      <c r="B6424" s="3" t="s">
        <v>1734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idden="1">
      <c r="A6425">
        <f t="shared" si="100"/>
        <v>6424</v>
      </c>
      <c r="B6425" s="3" t="s">
        <v>1734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idden="1">
      <c r="A6426">
        <f t="shared" si="100"/>
        <v>6425</v>
      </c>
      <c r="B6426" s="3" t="s">
        <v>1734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idden="1">
      <c r="A6427">
        <f t="shared" si="100"/>
        <v>6426</v>
      </c>
      <c r="B6427" s="3" t="s">
        <v>1734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idden="1">
      <c r="A6428">
        <f t="shared" si="100"/>
        <v>6427</v>
      </c>
      <c r="B6428" s="3" t="s">
        <v>1734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idden="1">
      <c r="A6429">
        <f t="shared" si="100"/>
        <v>6428</v>
      </c>
      <c r="B6429" s="3" t="s">
        <v>1734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idden="1">
      <c r="A6430">
        <f t="shared" si="100"/>
        <v>6429</v>
      </c>
      <c r="B6430" s="3" t="s">
        <v>1734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idden="1">
      <c r="A6431">
        <f t="shared" si="100"/>
        <v>6430</v>
      </c>
      <c r="B6431" s="3" t="s">
        <v>1734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idden="1">
      <c r="A6432">
        <f t="shared" si="100"/>
        <v>6431</v>
      </c>
      <c r="B6432" s="3" t="s">
        <v>1734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idden="1">
      <c r="A6433">
        <f t="shared" si="100"/>
        <v>6432</v>
      </c>
      <c r="B6433" s="3" t="s">
        <v>1734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idden="1">
      <c r="A6434">
        <f t="shared" si="100"/>
        <v>6433</v>
      </c>
      <c r="B6434" s="3" t="s">
        <v>1734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idden="1">
      <c r="A6435">
        <f t="shared" si="100"/>
        <v>6434</v>
      </c>
      <c r="B6435" s="3" t="s">
        <v>1734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idden="1">
      <c r="A6436">
        <f t="shared" si="100"/>
        <v>6435</v>
      </c>
      <c r="B6436" s="3" t="s">
        <v>1734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idden="1">
      <c r="A6437">
        <f t="shared" si="100"/>
        <v>6436</v>
      </c>
      <c r="B6437" s="3" t="s">
        <v>1734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idden="1">
      <c r="A6438">
        <f t="shared" si="100"/>
        <v>6437</v>
      </c>
      <c r="B6438" s="3" t="s">
        <v>1734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idden="1">
      <c r="A6439">
        <f t="shared" si="100"/>
        <v>6438</v>
      </c>
      <c r="B6439" s="3" t="s">
        <v>1734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idden="1">
      <c r="A6440">
        <f t="shared" si="100"/>
        <v>6439</v>
      </c>
      <c r="B6440" s="3" t="s">
        <v>1734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idden="1">
      <c r="A6441">
        <f t="shared" si="100"/>
        <v>6440</v>
      </c>
      <c r="B6441" s="3" t="s">
        <v>1734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idden="1">
      <c r="A6442">
        <f t="shared" si="100"/>
        <v>6441</v>
      </c>
      <c r="B6442" s="3" t="s">
        <v>1734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idden="1">
      <c r="A6443">
        <f t="shared" si="100"/>
        <v>6442</v>
      </c>
      <c r="B6443" s="3" t="s">
        <v>1734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idden="1">
      <c r="A6444">
        <f t="shared" ref="A6444:A6493" si="101">+ROW()-1</f>
        <v>6443</v>
      </c>
      <c r="B6444" s="3" t="s">
        <v>1734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idden="1">
      <c r="A6445">
        <f t="shared" si="101"/>
        <v>6444</v>
      </c>
      <c r="B6445" s="3" t="s">
        <v>1734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idden="1">
      <c r="A6446">
        <f t="shared" si="101"/>
        <v>6445</v>
      </c>
      <c r="B6446" s="3" t="s">
        <v>1734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idden="1">
      <c r="A6447">
        <f t="shared" si="101"/>
        <v>6446</v>
      </c>
      <c r="B6447" s="3" t="s">
        <v>1734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idden="1">
      <c r="A6448">
        <f t="shared" si="101"/>
        <v>6447</v>
      </c>
      <c r="B6448" s="3" t="s">
        <v>1734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idden="1">
      <c r="A6449">
        <f t="shared" si="101"/>
        <v>6448</v>
      </c>
      <c r="B6449" s="3" t="s">
        <v>1734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idden="1">
      <c r="A6450">
        <f t="shared" si="101"/>
        <v>6449</v>
      </c>
      <c r="B6450" s="3" t="s">
        <v>1734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idden="1">
      <c r="A6451">
        <f t="shared" si="101"/>
        <v>6450</v>
      </c>
      <c r="B6451" s="3" t="s">
        <v>1734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idden="1">
      <c r="A6452">
        <f t="shared" si="101"/>
        <v>6451</v>
      </c>
      <c r="B6452" s="3" t="s">
        <v>1734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idden="1">
      <c r="A6453">
        <f t="shared" si="101"/>
        <v>6452</v>
      </c>
      <c r="B6453" s="3" t="s">
        <v>1734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idden="1">
      <c r="A6454">
        <f t="shared" si="101"/>
        <v>6453</v>
      </c>
      <c r="B6454" s="3" t="s">
        <v>1734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idden="1">
      <c r="A6455">
        <f t="shared" si="101"/>
        <v>6454</v>
      </c>
      <c r="B6455" s="3" t="s">
        <v>1734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idden="1">
      <c r="A6456">
        <f t="shared" si="101"/>
        <v>6455</v>
      </c>
      <c r="B6456" s="3" t="s">
        <v>1734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idden="1">
      <c r="A6457">
        <f t="shared" si="101"/>
        <v>6456</v>
      </c>
      <c r="B6457" s="3" t="s">
        <v>1734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idden="1">
      <c r="A6458">
        <f t="shared" si="101"/>
        <v>6457</v>
      </c>
      <c r="B6458" s="3" t="s">
        <v>1734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idden="1">
      <c r="A6459">
        <f t="shared" si="101"/>
        <v>6458</v>
      </c>
      <c r="B6459" s="3" t="s">
        <v>1734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idden="1">
      <c r="A6460">
        <f t="shared" si="101"/>
        <v>6459</v>
      </c>
      <c r="B6460" s="3" t="s">
        <v>1734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idden="1">
      <c r="A6461">
        <f t="shared" si="101"/>
        <v>6460</v>
      </c>
      <c r="B6461" s="3" t="s">
        <v>1734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idden="1">
      <c r="A6462">
        <f t="shared" si="101"/>
        <v>6461</v>
      </c>
      <c r="B6462" s="3" t="s">
        <v>1734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idden="1">
      <c r="A6463">
        <f t="shared" si="101"/>
        <v>6462</v>
      </c>
      <c r="B6463" s="3" t="s">
        <v>1734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idden="1">
      <c r="A6464">
        <f t="shared" si="101"/>
        <v>6463</v>
      </c>
      <c r="B6464" s="3" t="s">
        <v>1734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idden="1">
      <c r="A6465">
        <f t="shared" si="101"/>
        <v>6464</v>
      </c>
      <c r="B6465" s="3" t="s">
        <v>1734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idden="1">
      <c r="A6466">
        <f t="shared" si="101"/>
        <v>6465</v>
      </c>
      <c r="B6466" s="3" t="s">
        <v>1734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idden="1">
      <c r="A6467">
        <f t="shared" si="101"/>
        <v>6466</v>
      </c>
      <c r="B6467" s="3" t="s">
        <v>1734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idden="1">
      <c r="A6468">
        <f t="shared" si="101"/>
        <v>6467</v>
      </c>
      <c r="B6468" s="3" t="s">
        <v>1734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idden="1">
      <c r="A6469">
        <f t="shared" si="101"/>
        <v>6468</v>
      </c>
      <c r="B6469" s="3" t="s">
        <v>1734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idden="1">
      <c r="A6470">
        <f t="shared" si="101"/>
        <v>6469</v>
      </c>
      <c r="B6470" s="3" t="s">
        <v>1734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idden="1">
      <c r="A6471">
        <f t="shared" si="101"/>
        <v>6470</v>
      </c>
      <c r="B6471" s="3" t="s">
        <v>1734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idden="1">
      <c r="A6472">
        <f t="shared" si="101"/>
        <v>6471</v>
      </c>
      <c r="B6472" s="3" t="s">
        <v>1734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idden="1">
      <c r="A6473">
        <f t="shared" si="101"/>
        <v>6472</v>
      </c>
      <c r="B6473" s="3" t="s">
        <v>1734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idden="1">
      <c r="A6474">
        <f t="shared" si="101"/>
        <v>6473</v>
      </c>
      <c r="B6474" s="3" t="s">
        <v>1734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idden="1">
      <c r="A6475">
        <f t="shared" si="101"/>
        <v>6474</v>
      </c>
      <c r="B6475" s="3" t="s">
        <v>1734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idden="1">
      <c r="A6476">
        <f t="shared" si="101"/>
        <v>6475</v>
      </c>
      <c r="B6476" s="3" t="s">
        <v>1734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idden="1">
      <c r="A6477">
        <f t="shared" si="101"/>
        <v>6476</v>
      </c>
      <c r="B6477" s="3" t="s">
        <v>1734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idden="1">
      <c r="A6478">
        <f t="shared" si="101"/>
        <v>6477</v>
      </c>
      <c r="B6478" s="3" t="s">
        <v>1734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idden="1">
      <c r="A6479">
        <f t="shared" si="101"/>
        <v>6478</v>
      </c>
      <c r="B6479" s="3" t="s">
        <v>1734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idden="1">
      <c r="A6480">
        <f t="shared" si="101"/>
        <v>6479</v>
      </c>
      <c r="B6480" s="3" t="s">
        <v>1734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idden="1">
      <c r="A6481">
        <f t="shared" si="101"/>
        <v>6480</v>
      </c>
      <c r="B6481" s="3" t="s">
        <v>1734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idden="1">
      <c r="A6482">
        <f t="shared" si="101"/>
        <v>6481</v>
      </c>
      <c r="B6482" s="3" t="s">
        <v>1734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idden="1">
      <c r="A6483">
        <f t="shared" si="101"/>
        <v>6482</v>
      </c>
      <c r="B6483" s="3" t="s">
        <v>1734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idden="1">
      <c r="A6484">
        <f t="shared" si="101"/>
        <v>6483</v>
      </c>
      <c r="B6484" s="3" t="s">
        <v>1734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idden="1">
      <c r="A6485">
        <f t="shared" si="101"/>
        <v>6484</v>
      </c>
      <c r="B6485" s="3" t="s">
        <v>1734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idden="1">
      <c r="A6486">
        <f t="shared" si="101"/>
        <v>6485</v>
      </c>
      <c r="B6486" s="3" t="s">
        <v>1734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idden="1">
      <c r="A6487">
        <f t="shared" si="101"/>
        <v>6486</v>
      </c>
      <c r="B6487" s="3" t="s">
        <v>1734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idden="1">
      <c r="A6488">
        <f t="shared" si="101"/>
        <v>6487</v>
      </c>
      <c r="B6488" s="3" t="s">
        <v>1734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1"/>
        <v>6488</v>
      </c>
      <c r="B6489" s="3" t="s">
        <v>1734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>
      <c r="A6490">
        <f t="shared" si="101"/>
        <v>6489</v>
      </c>
      <c r="B6490" s="3" t="s">
        <v>1734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1"/>
        <v>6490</v>
      </c>
      <c r="B6491" s="3" t="s">
        <v>1734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1"/>
        <v>6491</v>
      </c>
      <c r="B6492" s="3" t="s">
        <v>1734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1"/>
        <v>6492</v>
      </c>
      <c r="B6493" s="3" t="s">
        <v>1734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idden="1">
      <c r="A6494">
        <f>+ROW()-1</f>
        <v>6493</v>
      </c>
      <c r="B6494" s="3" t="s">
        <v>1734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idden="1">
      <c r="A6495">
        <f>+ROW()-1</f>
        <v>6494</v>
      </c>
      <c r="B6495" s="3" t="s">
        <v>1734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idden="1">
      <c r="A6496">
        <f>+ROW()-1</f>
        <v>6495</v>
      </c>
      <c r="B6496" s="3" t="s">
        <v>1734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idden="1">
      <c r="A6497">
        <f>+ROW()-1</f>
        <v>6496</v>
      </c>
      <c r="B6497" s="3" t="s">
        <v>1734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idden="1">
      <c r="A6498">
        <f>+ROW()-1</f>
        <v>6497</v>
      </c>
      <c r="B6498" s="3" t="s">
        <v>1734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idden="1">
      <c r="A6499">
        <f>+ROW()-1</f>
        <v>6498</v>
      </c>
      <c r="B6499" s="3" t="s">
        <v>1734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idden="1">
      <c r="A6500">
        <f>+ROW()-1</f>
        <v>6499</v>
      </c>
      <c r="B6500" s="3" t="s">
        <v>1734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idden="1">
      <c r="A6501">
        <f>+ROW()-1</f>
        <v>6500</v>
      </c>
      <c r="B6501" s="3" t="s">
        <v>1734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idden="1">
      <c r="A6502">
        <f>+ROW()-1</f>
        <v>6501</v>
      </c>
      <c r="B6502" s="3" t="s">
        <v>1734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idden="1">
      <c r="A6503">
        <f>+ROW()-1</f>
        <v>6502</v>
      </c>
      <c r="B6503" s="3" t="s">
        <v>1734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idden="1">
      <c r="A6504">
        <f>+ROW()-1</f>
        <v>6503</v>
      </c>
      <c r="B6504" s="3" t="s">
        <v>1734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idden="1">
      <c r="A6505">
        <f>+ROW()-1</f>
        <v>6504</v>
      </c>
      <c r="B6505" s="3" t="s">
        <v>1734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idden="1">
      <c r="A6506">
        <f>+ROW()-1</f>
        <v>6505</v>
      </c>
      <c r="B6506" s="3" t="s">
        <v>1734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idden="1">
      <c r="A6507">
        <f>+ROW()-1</f>
        <v>6506</v>
      </c>
      <c r="B6507" s="3" t="s">
        <v>1734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idden="1">
      <c r="A6508">
        <f>+ROW()-1</f>
        <v>6507</v>
      </c>
      <c r="B6508" s="3" t="s">
        <v>1734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idden="1">
      <c r="A6509">
        <f>+ROW()-1</f>
        <v>6508</v>
      </c>
      <c r="B6509" s="3" t="s">
        <v>1734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idden="1">
      <c r="A6510">
        <f>+ROW()-1</f>
        <v>6509</v>
      </c>
      <c r="B6510" s="3" t="s">
        <v>1734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idden="1">
      <c r="A6511">
        <f>+ROW()-1</f>
        <v>6510</v>
      </c>
      <c r="B6511" s="3" t="s">
        <v>1734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idden="1">
      <c r="A6512">
        <f>+ROW()-1</f>
        <v>6511</v>
      </c>
      <c r="B6512" s="3" t="s">
        <v>1734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idden="1">
      <c r="A6513">
        <f>+ROW()-1</f>
        <v>6512</v>
      </c>
      <c r="B6513" s="3" t="s">
        <v>1734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idden="1">
      <c r="A6514">
        <f>+ROW()-1</f>
        <v>6513</v>
      </c>
      <c r="B6514" s="3" t="s">
        <v>1734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idden="1">
      <c r="A6515">
        <f>+ROW()-1</f>
        <v>6514</v>
      </c>
      <c r="B6515" s="3" t="s">
        <v>1734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idden="1">
      <c r="A6516">
        <f>+ROW()-1</f>
        <v>6515</v>
      </c>
      <c r="B6516" s="3" t="s">
        <v>1734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idden="1">
      <c r="A6517">
        <f>+ROW()-1</f>
        <v>6516</v>
      </c>
      <c r="B6517" s="3" t="s">
        <v>1734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idden="1">
      <c r="A6518">
        <f>+ROW()-1</f>
        <v>6517</v>
      </c>
      <c r="B6518" s="3" t="s">
        <v>1734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idden="1">
      <c r="A6519">
        <f>+ROW()-1</f>
        <v>6518</v>
      </c>
      <c r="B6519" s="3" t="s">
        <v>1734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idden="1">
      <c r="A6520">
        <f>+ROW()-1</f>
        <v>6519</v>
      </c>
      <c r="B6520" s="3" t="s">
        <v>1734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idden="1">
      <c r="A6521">
        <f>+ROW()-1</f>
        <v>6520</v>
      </c>
      <c r="B6521" s="3" t="s">
        <v>1734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idden="1">
      <c r="A6522">
        <f>+ROW()-1</f>
        <v>6521</v>
      </c>
      <c r="B6522" s="3" t="s">
        <v>1734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idden="1">
      <c r="A6523">
        <f>+ROW()-1</f>
        <v>6522</v>
      </c>
      <c r="B6523" s="3" t="s">
        <v>1734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idden="1">
      <c r="A6524">
        <f>+ROW()-1</f>
        <v>6523</v>
      </c>
      <c r="B6524" s="3" t="s">
        <v>1734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idden="1">
      <c r="A6525">
        <f>+ROW()-1</f>
        <v>6524</v>
      </c>
      <c r="B6525" s="3" t="s">
        <v>1734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idden="1">
      <c r="A6526">
        <f>+ROW()-1</f>
        <v>6525</v>
      </c>
      <c r="B6526" s="3" t="s">
        <v>1734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idden="1">
      <c r="A6527">
        <f>+ROW()-1</f>
        <v>6526</v>
      </c>
      <c r="B6527" s="3" t="s">
        <v>1734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idden="1">
      <c r="A6528">
        <f>+ROW()-1</f>
        <v>6527</v>
      </c>
      <c r="B6528" s="3" t="s">
        <v>1734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idden="1">
      <c r="A6529">
        <f>+ROW()-1</f>
        <v>6528</v>
      </c>
      <c r="B6529" s="3" t="s">
        <v>1734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idden="1">
      <c r="A6530">
        <f>+ROW()-1</f>
        <v>6529</v>
      </c>
      <c r="B6530" s="3" t="s">
        <v>1734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idden="1">
      <c r="A6531">
        <f>+ROW()-1</f>
        <v>6530</v>
      </c>
      <c r="B6531" s="3" t="s">
        <v>1734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idden="1">
      <c r="A6532">
        <f>+ROW()-1</f>
        <v>6531</v>
      </c>
      <c r="B6532" s="3" t="s">
        <v>1734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idden="1">
      <c r="A6533">
        <f>+ROW()-1</f>
        <v>6532</v>
      </c>
      <c r="B6533" s="3" t="s">
        <v>1734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idden="1">
      <c r="A6534">
        <f>+ROW()-1</f>
        <v>6533</v>
      </c>
      <c r="B6534" s="3" t="s">
        <v>1734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idden="1">
      <c r="A6535">
        <f>+ROW()-1</f>
        <v>6534</v>
      </c>
      <c r="B6535" s="3" t="s">
        <v>1734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idden="1">
      <c r="A6536">
        <f>+ROW()-1</f>
        <v>6535</v>
      </c>
      <c r="B6536" s="3" t="s">
        <v>1734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idden="1">
      <c r="A6537">
        <f>+ROW()-1</f>
        <v>6536</v>
      </c>
      <c r="B6537" s="3" t="s">
        <v>1734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idden="1">
      <c r="A6538">
        <f>+ROW()-1</f>
        <v>6537</v>
      </c>
      <c r="B6538" s="3" t="s">
        <v>1734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idden="1">
      <c r="A6539">
        <f>+ROW()-1</f>
        <v>6538</v>
      </c>
      <c r="B6539" s="3" t="s">
        <v>1734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idden="1">
      <c r="A6540">
        <f>+ROW()-1</f>
        <v>6539</v>
      </c>
      <c r="B6540" s="3" t="s">
        <v>1734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idden="1">
      <c r="A6541">
        <f>+ROW()-1</f>
        <v>6540</v>
      </c>
      <c r="B6541" s="3" t="s">
        <v>1734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idden="1">
      <c r="A6542">
        <f>+ROW()-1</f>
        <v>6541</v>
      </c>
      <c r="B6542" s="3" t="s">
        <v>1734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idden="1">
      <c r="A6543">
        <f>+ROW()-1</f>
        <v>6542</v>
      </c>
      <c r="B6543" s="3" t="s">
        <v>1734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idden="1">
      <c r="A6544">
        <f>+ROW()-1</f>
        <v>6543</v>
      </c>
      <c r="B6544" s="3" t="s">
        <v>1734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idden="1">
      <c r="A6545">
        <f>+ROW()-1</f>
        <v>6544</v>
      </c>
      <c r="B6545" s="3" t="s">
        <v>1734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idden="1">
      <c r="A6546">
        <f>+ROW()-1</f>
        <v>6545</v>
      </c>
      <c r="B6546" s="3" t="s">
        <v>1734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idden="1">
      <c r="A6547">
        <f>+ROW()-1</f>
        <v>6546</v>
      </c>
      <c r="B6547" s="3" t="s">
        <v>1734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idden="1">
      <c r="A6548">
        <f>+ROW()-1</f>
        <v>6547</v>
      </c>
      <c r="B6548" s="3" t="s">
        <v>1734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idden="1">
      <c r="A6549">
        <f>+ROW()-1</f>
        <v>6548</v>
      </c>
      <c r="B6549" s="3" t="s">
        <v>1734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idden="1">
      <c r="A6550">
        <f>+ROW()-1</f>
        <v>6549</v>
      </c>
      <c r="B6550" s="3" t="s">
        <v>1734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idden="1">
      <c r="A6551">
        <f>+ROW()-1</f>
        <v>6550</v>
      </c>
      <c r="B6551" s="3" t="s">
        <v>1734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idden="1">
      <c r="A6552">
        <f>+ROW()-1</f>
        <v>6551</v>
      </c>
      <c r="B6552" s="3" t="s">
        <v>1734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idden="1">
      <c r="A6553">
        <f>+ROW()-1</f>
        <v>6552</v>
      </c>
      <c r="B6553" s="3" t="s">
        <v>1734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idden="1">
      <c r="A6554">
        <f>+ROW()-1</f>
        <v>6553</v>
      </c>
      <c r="B6554" s="3" t="s">
        <v>1734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idden="1">
      <c r="A6555">
        <f>+ROW()-1</f>
        <v>6554</v>
      </c>
      <c r="B6555" s="3" t="s">
        <v>1734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idden="1">
      <c r="A6556">
        <f>+ROW()-1</f>
        <v>6555</v>
      </c>
      <c r="B6556" s="3" t="s">
        <v>1734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idden="1">
      <c r="A6557">
        <f>+ROW()-1</f>
        <v>6556</v>
      </c>
      <c r="B6557" s="3" t="s">
        <v>1734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idden="1">
      <c r="A6558">
        <f>+ROW()-1</f>
        <v>6557</v>
      </c>
      <c r="B6558" s="3" t="s">
        <v>1734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idden="1">
      <c r="A6559">
        <f>+ROW()-1</f>
        <v>6558</v>
      </c>
      <c r="B6559" s="3" t="s">
        <v>1734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idden="1">
      <c r="A6560">
        <f>+ROW()-1</f>
        <v>6559</v>
      </c>
      <c r="B6560" s="3" t="s">
        <v>1734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idden="1">
      <c r="A6561">
        <f>+ROW()-1</f>
        <v>6560</v>
      </c>
      <c r="B6561" s="3" t="s">
        <v>1734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idden="1">
      <c r="A6562">
        <f>+ROW()-1</f>
        <v>6561</v>
      </c>
      <c r="B6562" s="3" t="s">
        <v>1734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idden="1">
      <c r="A6563">
        <f>+ROW()-1</f>
        <v>6562</v>
      </c>
      <c r="B6563" s="3" t="s">
        <v>1734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idden="1">
      <c r="A6564">
        <f>+ROW()-1</f>
        <v>6563</v>
      </c>
      <c r="B6564" s="3" t="s">
        <v>1734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idden="1">
      <c r="A6565">
        <f>+ROW()-1</f>
        <v>6564</v>
      </c>
      <c r="B6565" s="3" t="s">
        <v>1734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idden="1">
      <c r="A6566">
        <f>+ROW()-1</f>
        <v>6565</v>
      </c>
      <c r="B6566" s="3" t="s">
        <v>1734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idden="1">
      <c r="A6567">
        <f>+ROW()-1</f>
        <v>6566</v>
      </c>
      <c r="B6567" s="3" t="s">
        <v>1734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idden="1">
      <c r="A6568">
        <f>+ROW()-1</f>
        <v>6567</v>
      </c>
      <c r="B6568" s="3" t="s">
        <v>1734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idden="1">
      <c r="A6569">
        <f>+ROW()-1</f>
        <v>6568</v>
      </c>
      <c r="B6569" s="3" t="s">
        <v>1734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idden="1">
      <c r="A6570">
        <f>+ROW()-1</f>
        <v>6569</v>
      </c>
      <c r="B6570" s="3" t="s">
        <v>1734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idden="1">
      <c r="A6571">
        <f>+ROW()-1</f>
        <v>6570</v>
      </c>
      <c r="B6571" s="3" t="s">
        <v>1734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idden="1">
      <c r="A6572">
        <f>+ROW()-1</f>
        <v>6571</v>
      </c>
      <c r="B6572" s="3" t="s">
        <v>1734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idden="1">
      <c r="A6573">
        <f>+ROW()-1</f>
        <v>6572</v>
      </c>
      <c r="B6573" s="3" t="s">
        <v>1734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idden="1">
      <c r="A6574">
        <f>+ROW()-1</f>
        <v>6573</v>
      </c>
      <c r="B6574" s="3" t="s">
        <v>1734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idden="1">
      <c r="A6575">
        <f>+ROW()-1</f>
        <v>6574</v>
      </c>
      <c r="B6575" s="3" t="s">
        <v>1734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idden="1">
      <c r="A6576">
        <f>+ROW()-1</f>
        <v>6575</v>
      </c>
      <c r="B6576" s="3" t="s">
        <v>1734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idden="1">
      <c r="A6577">
        <f>+ROW()-1</f>
        <v>6576</v>
      </c>
      <c r="B6577" s="3" t="s">
        <v>1734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idden="1">
      <c r="A6578">
        <f>+ROW()-1</f>
        <v>6577</v>
      </c>
      <c r="B6578" s="3" t="s">
        <v>1734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idden="1">
      <c r="A6579">
        <f>+ROW()-1</f>
        <v>6578</v>
      </c>
      <c r="B6579" s="3" t="s">
        <v>1734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idden="1">
      <c r="A6580">
        <f>+ROW()-1</f>
        <v>6579</v>
      </c>
      <c r="B6580" s="3" t="s">
        <v>1734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idden="1">
      <c r="A6581">
        <f>+ROW()-1</f>
        <v>6580</v>
      </c>
      <c r="B6581" s="3" t="s">
        <v>1734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idden="1">
      <c r="A6582">
        <f>+ROW()-1</f>
        <v>6581</v>
      </c>
      <c r="B6582" s="3" t="s">
        <v>1734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idden="1">
      <c r="A6583">
        <f>+ROW()-1</f>
        <v>6582</v>
      </c>
      <c r="B6583" s="3" t="s">
        <v>1734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idden="1">
      <c r="A6584">
        <f>+ROW()-1</f>
        <v>6583</v>
      </c>
      <c r="B6584" s="3" t="s">
        <v>1734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idden="1">
      <c r="A6585">
        <f>+ROW()-1</f>
        <v>6584</v>
      </c>
      <c r="B6585" s="3" t="s">
        <v>1734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idden="1">
      <c r="A6586">
        <f>+ROW()-1</f>
        <v>6585</v>
      </c>
      <c r="B6586" s="3" t="s">
        <v>1734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idden="1">
      <c r="A6587">
        <f>+ROW()-1</f>
        <v>6586</v>
      </c>
      <c r="B6587" s="3" t="s">
        <v>1734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idden="1">
      <c r="A6588">
        <f>+ROW()-1</f>
        <v>6587</v>
      </c>
      <c r="B6588" s="3" t="s">
        <v>1734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idden="1">
      <c r="A6589">
        <f>+ROW()-1</f>
        <v>6588</v>
      </c>
      <c r="B6589" s="3" t="s">
        <v>1734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idden="1">
      <c r="A6590">
        <f>+ROW()-1</f>
        <v>6589</v>
      </c>
      <c r="B6590" s="3" t="s">
        <v>1734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idden="1">
      <c r="A6591">
        <f>+ROW()-1</f>
        <v>6590</v>
      </c>
      <c r="B6591" s="3" t="s">
        <v>1734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idden="1">
      <c r="A6592">
        <f>+ROW()-1</f>
        <v>6591</v>
      </c>
      <c r="B6592" s="3" t="s">
        <v>1734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idden="1">
      <c r="A6593">
        <f>+ROW()-1</f>
        <v>6592</v>
      </c>
      <c r="B6593" s="3" t="s">
        <v>1734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idden="1">
      <c r="A6594">
        <f>+ROW()-1</f>
        <v>6593</v>
      </c>
      <c r="B6594" s="3" t="s">
        <v>1734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idden="1">
      <c r="A6595">
        <f>+ROW()-1</f>
        <v>6594</v>
      </c>
      <c r="B6595" s="3" t="s">
        <v>1734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idden="1">
      <c r="A6596">
        <f>+ROW()-1</f>
        <v>6595</v>
      </c>
      <c r="B6596" s="3" t="s">
        <v>1734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idden="1">
      <c r="A6597">
        <f>+ROW()-1</f>
        <v>6596</v>
      </c>
      <c r="B6597" s="3" t="s">
        <v>1734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idden="1">
      <c r="A6598">
        <f>+ROW()-1</f>
        <v>6597</v>
      </c>
      <c r="B6598" s="3" t="s">
        <v>1734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idden="1">
      <c r="A6599">
        <f>+ROW()-1</f>
        <v>6598</v>
      </c>
      <c r="B6599" s="3" t="s">
        <v>1734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idden="1">
      <c r="A6600">
        <f>+ROW()-1</f>
        <v>6599</v>
      </c>
      <c r="B6600" s="3" t="s">
        <v>1734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idden="1">
      <c r="A6601">
        <f>+ROW()-1</f>
        <v>6600</v>
      </c>
      <c r="B6601" s="3" t="s">
        <v>1734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idden="1">
      <c r="A6602">
        <f>+ROW()-1</f>
        <v>6601</v>
      </c>
      <c r="B6602" s="3" t="s">
        <v>1734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idden="1">
      <c r="A6603">
        <f>+ROW()-1</f>
        <v>6602</v>
      </c>
      <c r="B6603" s="3" t="s">
        <v>1734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idden="1">
      <c r="A6604">
        <f>+ROW()-1</f>
        <v>6603</v>
      </c>
      <c r="B6604" s="3" t="s">
        <v>1734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idden="1">
      <c r="A6605">
        <f>+ROW()-1</f>
        <v>6604</v>
      </c>
      <c r="B6605" s="3" t="s">
        <v>1734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idden="1">
      <c r="A6606">
        <f>+ROW()-1</f>
        <v>6605</v>
      </c>
      <c r="B6606" s="3" t="s">
        <v>1734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idden="1">
      <c r="A6607">
        <f>+ROW()-1</f>
        <v>6606</v>
      </c>
      <c r="B6607" s="3" t="s">
        <v>1734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idden="1">
      <c r="A6608">
        <f>+ROW()-1</f>
        <v>6607</v>
      </c>
      <c r="B6608" s="3" t="s">
        <v>1734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idden="1">
      <c r="A6609">
        <f>+ROW()-1</f>
        <v>6608</v>
      </c>
      <c r="B6609" s="3" t="s">
        <v>1734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idden="1">
      <c r="A6610">
        <f>+ROW()-1</f>
        <v>6609</v>
      </c>
      <c r="B6610" s="3" t="s">
        <v>1734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idden="1">
      <c r="A6611">
        <f>+ROW()-1</f>
        <v>6610</v>
      </c>
      <c r="B6611" s="3" t="s">
        <v>1734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idden="1">
      <c r="A6612">
        <f>+ROW()-1</f>
        <v>6611</v>
      </c>
      <c r="B6612" s="3" t="s">
        <v>1734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idden="1">
      <c r="A6613">
        <f>+ROW()-1</f>
        <v>6612</v>
      </c>
      <c r="B6613" s="3" t="s">
        <v>1734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idden="1">
      <c r="A6614">
        <f>+ROW()-1</f>
        <v>6613</v>
      </c>
      <c r="B6614" s="3" t="s">
        <v>1734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idden="1">
      <c r="A6615">
        <f>+ROW()-1</f>
        <v>6614</v>
      </c>
      <c r="B6615" s="3" t="s">
        <v>1734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idden="1">
      <c r="A6616">
        <f>+ROW()-1</f>
        <v>6615</v>
      </c>
      <c r="B6616" s="3" t="s">
        <v>1734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idden="1">
      <c r="A6617">
        <f>+ROW()-1</f>
        <v>6616</v>
      </c>
      <c r="B6617" s="3" t="s">
        <v>1734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idden="1">
      <c r="A6618">
        <f>+ROW()-1</f>
        <v>6617</v>
      </c>
      <c r="B6618" s="3" t="s">
        <v>1734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idden="1">
      <c r="A6619">
        <f>+ROW()-1</f>
        <v>6618</v>
      </c>
      <c r="B6619" s="3" t="s">
        <v>1734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idden="1">
      <c r="A6620">
        <f>+ROW()-1</f>
        <v>6619</v>
      </c>
      <c r="B6620" s="3" t="s">
        <v>1734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idden="1">
      <c r="A6621">
        <f>+ROW()-1</f>
        <v>6620</v>
      </c>
      <c r="B6621" s="3" t="s">
        <v>1734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idden="1">
      <c r="A6622">
        <f>+ROW()-1</f>
        <v>6621</v>
      </c>
      <c r="B6622" s="3" t="s">
        <v>1734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idden="1">
      <c r="A6623">
        <f>+ROW()-1</f>
        <v>6622</v>
      </c>
      <c r="B6623" s="3" t="s">
        <v>1734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idden="1">
      <c r="A6624">
        <f>+ROW()-1</f>
        <v>6623</v>
      </c>
      <c r="B6624" s="3" t="s">
        <v>1734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idden="1">
      <c r="A6625">
        <f>+ROW()-1</f>
        <v>6624</v>
      </c>
      <c r="B6625" s="3" t="s">
        <v>1734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idden="1">
      <c r="A6626">
        <f>+ROW()-1</f>
        <v>6625</v>
      </c>
      <c r="B6626" s="3" t="s">
        <v>1734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idden="1">
      <c r="A6627">
        <f>+ROW()-1</f>
        <v>6626</v>
      </c>
      <c r="B6627" s="3" t="s">
        <v>1734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idden="1">
      <c r="A6628">
        <f>+ROW()-1</f>
        <v>6627</v>
      </c>
      <c r="B6628" s="3" t="s">
        <v>1734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idden="1">
      <c r="A6629">
        <f>+ROW()-1</f>
        <v>6628</v>
      </c>
      <c r="B6629" s="3" t="s">
        <v>1734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idden="1">
      <c r="A6630">
        <f>+ROW()-1</f>
        <v>6629</v>
      </c>
      <c r="B6630" s="3" t="s">
        <v>1734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idden="1">
      <c r="A6631">
        <f>+ROW()-1</f>
        <v>6630</v>
      </c>
      <c r="B6631" s="3" t="s">
        <v>1734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idden="1">
      <c r="A6632">
        <f>+ROW()-1</f>
        <v>6631</v>
      </c>
      <c r="B6632" s="3" t="s">
        <v>1734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idden="1">
      <c r="A6633">
        <f>+ROW()-1</f>
        <v>6632</v>
      </c>
      <c r="B6633" s="3" t="s">
        <v>1734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idden="1">
      <c r="A6634">
        <f>+ROW()-1</f>
        <v>6633</v>
      </c>
      <c r="B6634" s="3" t="s">
        <v>1734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idden="1">
      <c r="A6635">
        <f>+ROW()-1</f>
        <v>6634</v>
      </c>
      <c r="B6635" s="3" t="s">
        <v>1734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idden="1">
      <c r="A6636">
        <f>+ROW()-1</f>
        <v>6635</v>
      </c>
      <c r="B6636" s="3" t="s">
        <v>1734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idden="1">
      <c r="A6637">
        <f>+ROW()-1</f>
        <v>6636</v>
      </c>
      <c r="B6637" s="3" t="s">
        <v>1734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idden="1">
      <c r="A6638">
        <f>+ROW()-1</f>
        <v>6637</v>
      </c>
      <c r="B6638" s="3" t="s">
        <v>1734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idden="1">
      <c r="A6639">
        <f>+ROW()-1</f>
        <v>6638</v>
      </c>
      <c r="B6639" s="3" t="s">
        <v>1734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idden="1">
      <c r="A6640">
        <f>+ROW()-1</f>
        <v>6639</v>
      </c>
      <c r="B6640" s="3" t="s">
        <v>1734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idden="1">
      <c r="A6641">
        <f>+ROW()-1</f>
        <v>6640</v>
      </c>
      <c r="B6641" s="3" t="s">
        <v>1734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idden="1">
      <c r="A6642">
        <f>+ROW()-1</f>
        <v>6641</v>
      </c>
      <c r="B6642" s="3" t="s">
        <v>1734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idden="1">
      <c r="A6643">
        <f>+ROW()-1</f>
        <v>6642</v>
      </c>
      <c r="B6643" s="3" t="s">
        <v>1734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idden="1">
      <c r="A6644">
        <f>+ROW()-1</f>
        <v>6643</v>
      </c>
      <c r="B6644" s="3" t="s">
        <v>1734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idden="1">
      <c r="A6645">
        <f>+ROW()-1</f>
        <v>6644</v>
      </c>
      <c r="B6645" s="3" t="s">
        <v>1734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idden="1">
      <c r="A6646">
        <f>+ROW()-1</f>
        <v>6645</v>
      </c>
      <c r="B6646" s="3" t="s">
        <v>1734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idden="1">
      <c r="A6647">
        <f>+ROW()-1</f>
        <v>6646</v>
      </c>
      <c r="B6647" s="3" t="s">
        <v>1734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idden="1">
      <c r="A6648">
        <f>+ROW()-1</f>
        <v>6647</v>
      </c>
      <c r="B6648" s="3" t="s">
        <v>1734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idden="1">
      <c r="A6649">
        <f>+ROW()-1</f>
        <v>6648</v>
      </c>
      <c r="B6649" s="3" t="s">
        <v>1734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idden="1">
      <c r="A6650">
        <f>+ROW()-1</f>
        <v>6649</v>
      </c>
      <c r="B6650" s="3" t="s">
        <v>1734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idden="1">
      <c r="A6651">
        <f>+ROW()-1</f>
        <v>6650</v>
      </c>
      <c r="B6651" s="3" t="s">
        <v>1734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idden="1">
      <c r="A6652">
        <f>+ROW()-1</f>
        <v>6651</v>
      </c>
      <c r="B6652" s="3" t="s">
        <v>1734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idden="1">
      <c r="A6653">
        <f>+ROW()-1</f>
        <v>6652</v>
      </c>
      <c r="B6653" s="3" t="s">
        <v>1734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idden="1">
      <c r="A6654">
        <f>+ROW()-1</f>
        <v>6653</v>
      </c>
      <c r="B6654" s="3" t="s">
        <v>1734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idden="1">
      <c r="A6655">
        <f>+ROW()-1</f>
        <v>6654</v>
      </c>
      <c r="B6655" s="3" t="s">
        <v>1734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idden="1">
      <c r="A6656">
        <f>+ROW()-1</f>
        <v>6655</v>
      </c>
      <c r="B6656" s="3" t="s">
        <v>1734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idden="1">
      <c r="A6657">
        <f>+ROW()-1</f>
        <v>6656</v>
      </c>
      <c r="B6657" s="3" t="s">
        <v>1734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idden="1">
      <c r="A6658">
        <f>+ROW()-1</f>
        <v>6657</v>
      </c>
      <c r="B6658" s="3" t="s">
        <v>1734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idden="1">
      <c r="A6659">
        <f>+ROW()-1</f>
        <v>6658</v>
      </c>
      <c r="B6659" s="3" t="s">
        <v>1734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idden="1">
      <c r="A6660">
        <f>+ROW()-1</f>
        <v>6659</v>
      </c>
      <c r="B6660" s="3" t="s">
        <v>1734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idden="1">
      <c r="A6661">
        <f>+ROW()-1</f>
        <v>6660</v>
      </c>
      <c r="B6661" s="3" t="s">
        <v>1734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idden="1">
      <c r="A6662">
        <f>+ROW()-1</f>
        <v>6661</v>
      </c>
      <c r="B6662" s="3" t="s">
        <v>1734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idden="1">
      <c r="A6663">
        <f>+ROW()-1</f>
        <v>6662</v>
      </c>
      <c r="B6663" s="3" t="s">
        <v>1734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idden="1">
      <c r="A6664">
        <f>+ROW()-1</f>
        <v>6663</v>
      </c>
      <c r="B6664" s="3" t="s">
        <v>1734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idden="1">
      <c r="A6665">
        <f>+ROW()-1</f>
        <v>6664</v>
      </c>
      <c r="B6665" s="3" t="s">
        <v>1734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idden="1">
      <c r="A6666">
        <f>+ROW()-1</f>
        <v>6665</v>
      </c>
      <c r="B6666" s="3" t="s">
        <v>1734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idden="1">
      <c r="A6667">
        <f>+ROW()-1</f>
        <v>6666</v>
      </c>
      <c r="B6667" s="3" t="s">
        <v>1734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idden="1">
      <c r="A6668">
        <f>+ROW()-1</f>
        <v>6667</v>
      </c>
      <c r="B6668" s="3" t="s">
        <v>1734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idden="1">
      <c r="A6669">
        <f>+ROW()-1</f>
        <v>6668</v>
      </c>
      <c r="B6669" s="3" t="s">
        <v>1734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idden="1">
      <c r="A6670">
        <f>+ROW()-1</f>
        <v>6669</v>
      </c>
      <c r="B6670" s="3" t="s">
        <v>1734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idden="1">
      <c r="A6671">
        <f>+ROW()-1</f>
        <v>6670</v>
      </c>
      <c r="B6671" s="3" t="s">
        <v>1734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idden="1">
      <c r="A6672">
        <f>+ROW()-1</f>
        <v>6671</v>
      </c>
      <c r="B6672" s="3" t="s">
        <v>1734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idden="1">
      <c r="A6673">
        <f>+ROW()-1</f>
        <v>6672</v>
      </c>
      <c r="B6673" s="3" t="s">
        <v>1734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idden="1">
      <c r="A6674">
        <f>+ROW()-1</f>
        <v>6673</v>
      </c>
      <c r="B6674" s="3" t="s">
        <v>1734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idden="1">
      <c r="A6675">
        <f>+ROW()-1</f>
        <v>6674</v>
      </c>
      <c r="B6675" s="3" t="s">
        <v>1734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idden="1">
      <c r="A6676">
        <f>+ROW()-1</f>
        <v>6675</v>
      </c>
      <c r="B6676" s="3" t="s">
        <v>1734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idden="1">
      <c r="A6677">
        <f>+ROW()-1</f>
        <v>6676</v>
      </c>
      <c r="B6677" s="3" t="s">
        <v>1734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idden="1">
      <c r="A6678">
        <f>+ROW()-1</f>
        <v>6677</v>
      </c>
      <c r="B6678" s="3" t="s">
        <v>1734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idden="1">
      <c r="A6679">
        <f>+ROW()-1</f>
        <v>6678</v>
      </c>
      <c r="B6679" s="3" t="s">
        <v>1734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idden="1">
      <c r="A6680">
        <f>+ROW()-1</f>
        <v>6679</v>
      </c>
      <c r="B6680" s="3" t="s">
        <v>1734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idden="1">
      <c r="A6681">
        <f>+ROW()-1</f>
        <v>6680</v>
      </c>
      <c r="B6681" s="3" t="s">
        <v>1734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idden="1">
      <c r="A6682">
        <f>+ROW()-1</f>
        <v>6681</v>
      </c>
      <c r="B6682" s="3" t="s">
        <v>1734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idden="1">
      <c r="A6683">
        <f>+ROW()-1</f>
        <v>6682</v>
      </c>
      <c r="B6683" s="3" t="s">
        <v>1734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idden="1">
      <c r="A6684">
        <f>+ROW()-1</f>
        <v>6683</v>
      </c>
      <c r="B6684" s="3" t="s">
        <v>1734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idden="1">
      <c r="A6685">
        <f>+ROW()-1</f>
        <v>6684</v>
      </c>
      <c r="B6685" s="3" t="s">
        <v>1734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idden="1">
      <c r="A6686">
        <f>+ROW()-1</f>
        <v>6685</v>
      </c>
      <c r="B6686" s="3" t="s">
        <v>1734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idden="1">
      <c r="A6687">
        <f>+ROW()-1</f>
        <v>6686</v>
      </c>
      <c r="B6687" s="3" t="s">
        <v>1734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idden="1">
      <c r="A6688">
        <f>+ROW()-1</f>
        <v>6687</v>
      </c>
      <c r="B6688" s="3" t="s">
        <v>1734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idden="1">
      <c r="A6689">
        <f>+ROW()-1</f>
        <v>6688</v>
      </c>
      <c r="B6689" s="3" t="s">
        <v>1734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idden="1">
      <c r="A6690">
        <f>+ROW()-1</f>
        <v>6689</v>
      </c>
      <c r="B6690" s="3" t="s">
        <v>1734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idden="1">
      <c r="A6691">
        <f>+ROW()-1</f>
        <v>6690</v>
      </c>
      <c r="B6691" s="3" t="s">
        <v>1734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idden="1">
      <c r="A6692">
        <f>+ROW()-1</f>
        <v>6691</v>
      </c>
      <c r="B6692" s="3" t="s">
        <v>1734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idden="1">
      <c r="A6693">
        <f>+ROW()-1</f>
        <v>6692</v>
      </c>
      <c r="B6693" s="3" t="s">
        <v>1734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idden="1">
      <c r="A6694">
        <f>+ROW()-1</f>
        <v>6693</v>
      </c>
      <c r="B6694" s="3" t="s">
        <v>1734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idden="1">
      <c r="A6695">
        <f>+ROW()-1</f>
        <v>6694</v>
      </c>
      <c r="B6695" s="3" t="s">
        <v>1734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idden="1">
      <c r="A6696">
        <f>+ROW()-1</f>
        <v>6695</v>
      </c>
      <c r="B6696" s="3" t="s">
        <v>1734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idden="1">
      <c r="A6697">
        <f>+ROW()-1</f>
        <v>6696</v>
      </c>
      <c r="B6697" s="3" t="s">
        <v>1734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idden="1">
      <c r="A6698">
        <f>+ROW()-1</f>
        <v>6697</v>
      </c>
      <c r="B6698" s="3" t="s">
        <v>1734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idden="1">
      <c r="A6699">
        <f>+ROW()-1</f>
        <v>6698</v>
      </c>
      <c r="B6699" s="3" t="s">
        <v>1734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idden="1">
      <c r="A6700">
        <f>+ROW()-1</f>
        <v>6699</v>
      </c>
      <c r="B6700" s="3" t="s">
        <v>1734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idden="1">
      <c r="A6701">
        <f>+ROW()-1</f>
        <v>6700</v>
      </c>
      <c r="B6701" s="3" t="s">
        <v>1734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idden="1">
      <c r="A6702">
        <f>+ROW()-1</f>
        <v>6701</v>
      </c>
      <c r="B6702" s="3" t="s">
        <v>1734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idden="1">
      <c r="A6703">
        <f>+ROW()-1</f>
        <v>6702</v>
      </c>
      <c r="B6703" s="3" t="s">
        <v>1734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idden="1">
      <c r="A6704">
        <f>+ROW()-1</f>
        <v>6703</v>
      </c>
      <c r="B6704" s="3" t="s">
        <v>1734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idden="1">
      <c r="A6705">
        <f>+ROW()-1</f>
        <v>6704</v>
      </c>
      <c r="B6705" s="3" t="s">
        <v>1734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idden="1">
      <c r="A6706">
        <f>+ROW()-1</f>
        <v>6705</v>
      </c>
      <c r="B6706" s="3" t="s">
        <v>1734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idden="1">
      <c r="A6707">
        <f>+ROW()-1</f>
        <v>6706</v>
      </c>
      <c r="B6707" s="3" t="s">
        <v>1734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idden="1">
      <c r="A6708">
        <f>+ROW()-1</f>
        <v>6707</v>
      </c>
      <c r="B6708" s="3" t="s">
        <v>1734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idden="1">
      <c r="A6709">
        <f>+ROW()-1</f>
        <v>6708</v>
      </c>
      <c r="B6709" s="3" t="s">
        <v>1734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idden="1">
      <c r="A6710">
        <f>+ROW()-1</f>
        <v>6709</v>
      </c>
      <c r="B6710" s="3" t="s">
        <v>1734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idden="1">
      <c r="A6711">
        <f t="shared" ref="A6711:A6774" si="102">+ROW()-1</f>
        <v>6710</v>
      </c>
      <c r="B6711" s="3" t="s">
        <v>1741</v>
      </c>
      <c r="C6711">
        <v>15</v>
      </c>
      <c r="D6711" t="s">
        <v>63</v>
      </c>
      <c r="E6711" t="s">
        <v>1510</v>
      </c>
      <c r="I6711" t="s">
        <v>327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-18.4948272056</v>
      </c>
      <c r="N6711">
        <f>+IFERROR(IFERROR(VLOOKUP(covid_cl[[#This Row],[Comuna]],Hoja1!$D$4:$BD$348,8,0),VLOOKUP(covid_cl[[#This Row],[Region]],Hoja1!$E$4:$BD$348,5,0)),-70.6266370305)</f>
        <v>-69.627147223500003</v>
      </c>
    </row>
    <row r="6712" spans="1:14" hidden="1">
      <c r="A6712">
        <f t="shared" si="102"/>
        <v>6711</v>
      </c>
      <c r="B6712" s="3" t="s">
        <v>1741</v>
      </c>
      <c r="C6712">
        <v>15</v>
      </c>
      <c r="D6712" t="s">
        <v>63</v>
      </c>
      <c r="E6712" t="s">
        <v>1510</v>
      </c>
      <c r="I6712" t="s">
        <v>327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-18.4948272056</v>
      </c>
      <c r="N6712">
        <f>+IFERROR(IFERROR(VLOOKUP(covid_cl[[#This Row],[Comuna]],Hoja1!$D$4:$BD$348,8,0),VLOOKUP(covid_cl[[#This Row],[Region]],Hoja1!$E$4:$BD$348,5,0)),-70.6266370305)</f>
        <v>-69.627147223500003</v>
      </c>
    </row>
    <row r="6713" spans="1:14" hidden="1">
      <c r="A6713">
        <f t="shared" si="102"/>
        <v>6712</v>
      </c>
      <c r="B6713" s="3" t="s">
        <v>1741</v>
      </c>
      <c r="C6713">
        <v>15</v>
      </c>
      <c r="D6713" t="s">
        <v>63</v>
      </c>
      <c r="E6713" t="s">
        <v>1510</v>
      </c>
      <c r="I6713" t="s">
        <v>327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-18.4948272056</v>
      </c>
      <c r="N6713">
        <f>+IFERROR(IFERROR(VLOOKUP(covid_cl[[#This Row],[Comuna]],Hoja1!$D$4:$BD$348,8,0),VLOOKUP(covid_cl[[#This Row],[Region]],Hoja1!$E$4:$BD$348,5,0)),-70.6266370305)</f>
        <v>-69.627147223500003</v>
      </c>
    </row>
    <row r="6714" spans="1:14" hidden="1">
      <c r="A6714">
        <f t="shared" si="102"/>
        <v>6713</v>
      </c>
      <c r="B6714" s="3" t="s">
        <v>1741</v>
      </c>
      <c r="C6714">
        <v>15</v>
      </c>
      <c r="D6714" t="s">
        <v>63</v>
      </c>
      <c r="E6714" t="s">
        <v>1510</v>
      </c>
      <c r="I6714" t="s">
        <v>327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-18.4948272056</v>
      </c>
      <c r="N6714">
        <f>+IFERROR(IFERROR(VLOOKUP(covid_cl[[#This Row],[Comuna]],Hoja1!$D$4:$BD$348,8,0),VLOOKUP(covid_cl[[#This Row],[Region]],Hoja1!$E$4:$BD$348,5,0)),-70.6266370305)</f>
        <v>-69.627147223500003</v>
      </c>
    </row>
    <row r="6715" spans="1:14" hidden="1">
      <c r="A6715">
        <f t="shared" si="102"/>
        <v>6714</v>
      </c>
      <c r="B6715" s="3" t="s">
        <v>1741</v>
      </c>
      <c r="C6715">
        <v>15</v>
      </c>
      <c r="D6715" t="s">
        <v>63</v>
      </c>
      <c r="E6715" t="s">
        <v>1510</v>
      </c>
      <c r="I6715" t="s">
        <v>327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-18.4948272056</v>
      </c>
      <c r="N6715">
        <f>+IFERROR(IFERROR(VLOOKUP(covid_cl[[#This Row],[Comuna]],Hoja1!$D$4:$BD$348,8,0),VLOOKUP(covid_cl[[#This Row],[Region]],Hoja1!$E$4:$BD$348,5,0)),-70.6266370305)</f>
        <v>-69.627147223500003</v>
      </c>
    </row>
    <row r="6716" spans="1:14" hidden="1">
      <c r="A6716">
        <f t="shared" si="102"/>
        <v>6715</v>
      </c>
      <c r="B6716" s="3" t="s">
        <v>1741</v>
      </c>
      <c r="C6716">
        <v>15</v>
      </c>
      <c r="D6716" t="s">
        <v>63</v>
      </c>
      <c r="E6716" t="s">
        <v>1510</v>
      </c>
      <c r="I6716" t="s">
        <v>327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-18.4948272056</v>
      </c>
      <c r="N6716">
        <f>+IFERROR(IFERROR(VLOOKUP(covid_cl[[#This Row],[Comuna]],Hoja1!$D$4:$BD$348,8,0),VLOOKUP(covid_cl[[#This Row],[Region]],Hoja1!$E$4:$BD$348,5,0)),-70.6266370305)</f>
        <v>-69.627147223500003</v>
      </c>
    </row>
    <row r="6717" spans="1:14" hidden="1">
      <c r="A6717">
        <f t="shared" si="102"/>
        <v>6716</v>
      </c>
      <c r="B6717" s="3" t="s">
        <v>1741</v>
      </c>
      <c r="C6717">
        <v>15</v>
      </c>
      <c r="D6717" t="s">
        <v>63</v>
      </c>
      <c r="E6717" t="s">
        <v>1510</v>
      </c>
      <c r="I6717" t="s">
        <v>327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-18.4948272056</v>
      </c>
      <c r="N6717">
        <f>+IFERROR(IFERROR(VLOOKUP(covid_cl[[#This Row],[Comuna]],Hoja1!$D$4:$BD$348,8,0),VLOOKUP(covid_cl[[#This Row],[Region]],Hoja1!$E$4:$BD$348,5,0)),-70.6266370305)</f>
        <v>-69.627147223500003</v>
      </c>
    </row>
    <row r="6718" spans="1:14" hidden="1">
      <c r="A6718">
        <f t="shared" si="102"/>
        <v>6717</v>
      </c>
      <c r="B6718" s="3" t="s">
        <v>1741</v>
      </c>
      <c r="C6718">
        <v>15</v>
      </c>
      <c r="D6718" t="s">
        <v>63</v>
      </c>
      <c r="E6718" t="s">
        <v>1510</v>
      </c>
      <c r="I6718" t="s">
        <v>327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-18.4948272056</v>
      </c>
      <c r="N6718">
        <f>+IFERROR(IFERROR(VLOOKUP(covid_cl[[#This Row],[Comuna]],Hoja1!$D$4:$BD$348,8,0),VLOOKUP(covid_cl[[#This Row],[Region]],Hoja1!$E$4:$BD$348,5,0)),-70.6266370305)</f>
        <v>-69.627147223500003</v>
      </c>
    </row>
    <row r="6719" spans="1:14" hidden="1">
      <c r="A6719">
        <f t="shared" si="102"/>
        <v>6718</v>
      </c>
      <c r="B6719" s="3" t="s">
        <v>1741</v>
      </c>
      <c r="C6719">
        <v>15</v>
      </c>
      <c r="D6719" t="s">
        <v>63</v>
      </c>
      <c r="E6719" t="s">
        <v>1510</v>
      </c>
      <c r="I6719" t="s">
        <v>327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-18.4948272056</v>
      </c>
      <c r="N6719">
        <f>+IFERROR(IFERROR(VLOOKUP(covid_cl[[#This Row],[Comuna]],Hoja1!$D$4:$BD$348,8,0),VLOOKUP(covid_cl[[#This Row],[Region]],Hoja1!$E$4:$BD$348,5,0)),-70.6266370305)</f>
        <v>-69.627147223500003</v>
      </c>
    </row>
    <row r="6720" spans="1:14" hidden="1">
      <c r="A6720">
        <f t="shared" si="102"/>
        <v>6719</v>
      </c>
      <c r="B6720" s="3" t="s">
        <v>1741</v>
      </c>
      <c r="C6720">
        <v>15</v>
      </c>
      <c r="D6720" t="s">
        <v>63</v>
      </c>
      <c r="E6720" t="s">
        <v>1510</v>
      </c>
      <c r="I6720" t="s">
        <v>327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-18.4948272056</v>
      </c>
      <c r="N6720">
        <f>+IFERROR(IFERROR(VLOOKUP(covid_cl[[#This Row],[Comuna]],Hoja1!$D$4:$BD$348,8,0),VLOOKUP(covid_cl[[#This Row],[Region]],Hoja1!$E$4:$BD$348,5,0)),-70.6266370305)</f>
        <v>-69.627147223500003</v>
      </c>
    </row>
    <row r="6721" spans="1:14" hidden="1">
      <c r="A6721">
        <f t="shared" si="102"/>
        <v>6720</v>
      </c>
      <c r="B6721" s="3" t="s">
        <v>1741</v>
      </c>
      <c r="C6721">
        <v>15</v>
      </c>
      <c r="D6721" t="s">
        <v>63</v>
      </c>
      <c r="E6721" t="s">
        <v>1510</v>
      </c>
      <c r="I6721" t="s">
        <v>327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-18.4948272056</v>
      </c>
      <c r="N6721">
        <f>+IFERROR(IFERROR(VLOOKUP(covid_cl[[#This Row],[Comuna]],Hoja1!$D$4:$BD$348,8,0),VLOOKUP(covid_cl[[#This Row],[Region]],Hoja1!$E$4:$BD$348,5,0)),-70.6266370305)</f>
        <v>-69.627147223500003</v>
      </c>
    </row>
    <row r="6722" spans="1:14" hidden="1">
      <c r="A6722">
        <f t="shared" si="102"/>
        <v>6721</v>
      </c>
      <c r="B6722" s="3" t="s">
        <v>1741</v>
      </c>
      <c r="C6722">
        <v>15</v>
      </c>
      <c r="D6722" t="s">
        <v>63</v>
      </c>
      <c r="E6722" t="s">
        <v>1510</v>
      </c>
      <c r="I6722" t="s">
        <v>327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-18.4948272056</v>
      </c>
      <c r="N6722">
        <f>+IFERROR(IFERROR(VLOOKUP(covid_cl[[#This Row],[Comuna]],Hoja1!$D$4:$BD$348,8,0),VLOOKUP(covid_cl[[#This Row],[Region]],Hoja1!$E$4:$BD$348,5,0)),-70.6266370305)</f>
        <v>-69.627147223500003</v>
      </c>
    </row>
    <row r="6723" spans="1:14" hidden="1">
      <c r="A6723">
        <f t="shared" si="102"/>
        <v>6722</v>
      </c>
      <c r="B6723" s="3" t="s">
        <v>1741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idden="1">
      <c r="A6724">
        <f t="shared" si="102"/>
        <v>6723</v>
      </c>
      <c r="B6724" s="3" t="s">
        <v>1741</v>
      </c>
      <c r="C6724">
        <v>1</v>
      </c>
      <c r="D6724" t="s">
        <v>63</v>
      </c>
      <c r="E6724" t="s">
        <v>54</v>
      </c>
      <c r="I6724" t="s">
        <v>1735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idden="1">
      <c r="A6725">
        <f t="shared" si="102"/>
        <v>6724</v>
      </c>
      <c r="B6725" s="3" t="s">
        <v>1741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idden="1">
      <c r="A6726">
        <f t="shared" si="102"/>
        <v>6725</v>
      </c>
      <c r="B6726" s="3" t="s">
        <v>1741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idden="1">
      <c r="A6727">
        <f t="shared" si="102"/>
        <v>6726</v>
      </c>
      <c r="B6727" s="3" t="s">
        <v>1741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idden="1">
      <c r="A6728">
        <f t="shared" si="102"/>
        <v>6727</v>
      </c>
      <c r="B6728" s="3" t="s">
        <v>1741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idden="1">
      <c r="A6729">
        <f t="shared" si="102"/>
        <v>6728</v>
      </c>
      <c r="B6729" s="3" t="s">
        <v>1741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idden="1">
      <c r="A6730">
        <f t="shared" si="102"/>
        <v>6729</v>
      </c>
      <c r="B6730" s="3" t="s">
        <v>1741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idden="1">
      <c r="A6731">
        <f t="shared" si="102"/>
        <v>6730</v>
      </c>
      <c r="B6731" s="3" t="s">
        <v>1741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idden="1">
      <c r="A6732">
        <f t="shared" si="102"/>
        <v>6731</v>
      </c>
      <c r="B6732" s="3" t="s">
        <v>1741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idden="1">
      <c r="A6733">
        <f t="shared" si="102"/>
        <v>6732</v>
      </c>
      <c r="B6733" s="3" t="s">
        <v>1741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idden="1">
      <c r="A6734">
        <f t="shared" si="102"/>
        <v>6733</v>
      </c>
      <c r="B6734" s="3" t="s">
        <v>1741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idden="1">
      <c r="A6735">
        <f t="shared" si="102"/>
        <v>6734</v>
      </c>
      <c r="B6735" s="3" t="s">
        <v>1741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idden="1">
      <c r="A6736">
        <f t="shared" si="102"/>
        <v>6735</v>
      </c>
      <c r="B6736" s="3" t="s">
        <v>1741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idden="1">
      <c r="A6737">
        <f t="shared" si="102"/>
        <v>6736</v>
      </c>
      <c r="B6737" s="3" t="s">
        <v>1741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idden="1">
      <c r="A6738">
        <f t="shared" si="102"/>
        <v>6737</v>
      </c>
      <c r="B6738" s="3" t="s">
        <v>1741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idden="1">
      <c r="A6739">
        <f t="shared" si="102"/>
        <v>6738</v>
      </c>
      <c r="B6739" s="3" t="s">
        <v>1741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idden="1">
      <c r="A6740">
        <f t="shared" si="102"/>
        <v>6739</v>
      </c>
      <c r="B6740" s="3" t="s">
        <v>1741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idden="1">
      <c r="A6741">
        <f t="shared" si="102"/>
        <v>6740</v>
      </c>
      <c r="B6741" s="3" t="s">
        <v>1741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idden="1">
      <c r="A6742">
        <f t="shared" si="102"/>
        <v>6741</v>
      </c>
      <c r="B6742" s="3" t="s">
        <v>1741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idden="1">
      <c r="A6743">
        <f t="shared" si="102"/>
        <v>6742</v>
      </c>
      <c r="B6743" s="3" t="s">
        <v>1741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idden="1">
      <c r="A6744">
        <f t="shared" si="102"/>
        <v>6743</v>
      </c>
      <c r="B6744" s="3" t="s">
        <v>1741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idden="1">
      <c r="A6745">
        <f t="shared" si="102"/>
        <v>6744</v>
      </c>
      <c r="B6745" s="3" t="s">
        <v>1741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idden="1">
      <c r="A6746">
        <f t="shared" si="102"/>
        <v>6745</v>
      </c>
      <c r="B6746" s="3" t="s">
        <v>1741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idden="1">
      <c r="A6747">
        <f t="shared" si="102"/>
        <v>6746</v>
      </c>
      <c r="B6747" s="3" t="s">
        <v>1741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idden="1">
      <c r="A6748">
        <f t="shared" si="102"/>
        <v>6747</v>
      </c>
      <c r="B6748" s="3" t="s">
        <v>1741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idden="1">
      <c r="A6749">
        <f t="shared" si="102"/>
        <v>6748</v>
      </c>
      <c r="B6749" s="3" t="s">
        <v>1741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idden="1">
      <c r="A6750">
        <f t="shared" si="102"/>
        <v>6749</v>
      </c>
      <c r="B6750" s="3" t="s">
        <v>1741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idden="1">
      <c r="A6751">
        <f t="shared" si="102"/>
        <v>6750</v>
      </c>
      <c r="B6751" s="3" t="s">
        <v>1741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1742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idden="1">
      <c r="A6752">
        <f t="shared" si="102"/>
        <v>6751</v>
      </c>
      <c r="B6752" s="3" t="s">
        <v>1741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1743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idden="1">
      <c r="A6753">
        <f t="shared" si="102"/>
        <v>6752</v>
      </c>
      <c r="B6753" s="3" t="s">
        <v>1741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idden="1">
      <c r="A6754">
        <f t="shared" si="102"/>
        <v>6753</v>
      </c>
      <c r="B6754" s="3" t="s">
        <v>1741</v>
      </c>
      <c r="C6754">
        <v>13</v>
      </c>
      <c r="D6754" t="s">
        <v>63</v>
      </c>
      <c r="E6754" t="s">
        <v>1259</v>
      </c>
      <c r="I6754" t="s">
        <v>327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-33.604364294100002</v>
      </c>
      <c r="N6754">
        <f>+IFERROR(IFERROR(VLOOKUP(covid_cl[[#This Row],[Comuna]],Hoja1!$D$4:$BD$348,8,0),VLOOKUP(covid_cl[[#This Row],[Region]],Hoja1!$E$4:$BD$348,5,0)),-70.6266370305)</f>
        <v>-70.626637030500007</v>
      </c>
    </row>
    <row r="6755" spans="1:14" hidden="1">
      <c r="A6755">
        <f t="shared" si="102"/>
        <v>6754</v>
      </c>
      <c r="B6755" s="3" t="s">
        <v>1741</v>
      </c>
      <c r="C6755">
        <v>13</v>
      </c>
      <c r="D6755" t="s">
        <v>63</v>
      </c>
      <c r="E6755" t="s">
        <v>1259</v>
      </c>
      <c r="I6755" t="s">
        <v>327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-33.604364294100002</v>
      </c>
      <c r="N6755">
        <f>+IFERROR(IFERROR(VLOOKUP(covid_cl[[#This Row],[Comuna]],Hoja1!$D$4:$BD$348,8,0),VLOOKUP(covid_cl[[#This Row],[Region]],Hoja1!$E$4:$BD$348,5,0)),-70.6266370305)</f>
        <v>-70.626637030500007</v>
      </c>
    </row>
    <row r="6756" spans="1:14" hidden="1">
      <c r="A6756">
        <f t="shared" si="102"/>
        <v>6755</v>
      </c>
      <c r="B6756" s="3" t="s">
        <v>1741</v>
      </c>
      <c r="C6756">
        <v>13</v>
      </c>
      <c r="D6756" t="s">
        <v>63</v>
      </c>
      <c r="E6756" t="s">
        <v>1259</v>
      </c>
      <c r="I6756" t="s">
        <v>327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-33.604364294100002</v>
      </c>
      <c r="N6756">
        <f>+IFERROR(IFERROR(VLOOKUP(covid_cl[[#This Row],[Comuna]],Hoja1!$D$4:$BD$348,8,0),VLOOKUP(covid_cl[[#This Row],[Region]],Hoja1!$E$4:$BD$348,5,0)),-70.6266370305)</f>
        <v>-70.626637030500007</v>
      </c>
    </row>
    <row r="6757" spans="1:14" hidden="1">
      <c r="A6757">
        <f t="shared" si="102"/>
        <v>6756</v>
      </c>
      <c r="B6757" s="3" t="s">
        <v>1741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 hidden="1">
      <c r="A6758">
        <f t="shared" si="102"/>
        <v>6757</v>
      </c>
      <c r="B6758" s="3" t="s">
        <v>1741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idden="1">
      <c r="A6759">
        <f t="shared" si="102"/>
        <v>6758</v>
      </c>
      <c r="B6759" s="3" t="s">
        <v>1741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idden="1">
      <c r="A6760">
        <f t="shared" si="102"/>
        <v>6759</v>
      </c>
      <c r="B6760" s="3" t="s">
        <v>1741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idden="1">
      <c r="A6761">
        <f t="shared" si="102"/>
        <v>6760</v>
      </c>
      <c r="B6761" s="3" t="s">
        <v>1741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idden="1">
      <c r="A6762">
        <f t="shared" si="102"/>
        <v>6761</v>
      </c>
      <c r="B6762" s="3" t="s">
        <v>1741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idden="1">
      <c r="A6763">
        <f t="shared" si="102"/>
        <v>6762</v>
      </c>
      <c r="B6763" s="3" t="s">
        <v>1741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idden="1">
      <c r="A6764">
        <f t="shared" si="102"/>
        <v>6763</v>
      </c>
      <c r="B6764" s="3" t="s">
        <v>1741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idden="1">
      <c r="A6765">
        <f t="shared" si="102"/>
        <v>6764</v>
      </c>
      <c r="B6765" s="3" t="s">
        <v>1741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idden="1">
      <c r="A6766">
        <f t="shared" si="102"/>
        <v>6765</v>
      </c>
      <c r="B6766" s="3" t="s">
        <v>1741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idden="1">
      <c r="A6767">
        <f t="shared" si="102"/>
        <v>6766</v>
      </c>
      <c r="B6767" s="3" t="s">
        <v>1741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idden="1">
      <c r="A6768">
        <f t="shared" si="102"/>
        <v>6767</v>
      </c>
      <c r="B6768" s="3" t="s">
        <v>1741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idden="1">
      <c r="A6769">
        <f t="shared" si="102"/>
        <v>6768</v>
      </c>
      <c r="B6769" s="3" t="s">
        <v>1741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idden="1">
      <c r="A6770">
        <f t="shared" si="102"/>
        <v>6769</v>
      </c>
      <c r="B6770" s="3" t="s">
        <v>1741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idden="1">
      <c r="A6771">
        <f t="shared" si="102"/>
        <v>6770</v>
      </c>
      <c r="B6771" s="3" t="s">
        <v>1741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idden="1">
      <c r="A6772">
        <f t="shared" si="102"/>
        <v>6771</v>
      </c>
      <c r="B6772" s="3" t="s">
        <v>1741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idden="1">
      <c r="A6773">
        <f t="shared" si="102"/>
        <v>6772</v>
      </c>
      <c r="B6773" s="3" t="s">
        <v>1741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idden="1">
      <c r="A6774">
        <f t="shared" si="102"/>
        <v>6773</v>
      </c>
      <c r="B6774" s="3" t="s">
        <v>1741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idden="1">
      <c r="A6775">
        <f t="shared" ref="A6775:A6838" si="103">+ROW()-1</f>
        <v>6774</v>
      </c>
      <c r="B6775" s="3" t="s">
        <v>1741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idden="1">
      <c r="A6776">
        <f t="shared" si="103"/>
        <v>6775</v>
      </c>
      <c r="B6776" s="3" t="s">
        <v>1741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idden="1">
      <c r="A6777">
        <f t="shared" si="103"/>
        <v>6776</v>
      </c>
      <c r="B6777" s="3" t="s">
        <v>1741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idden="1">
      <c r="A6778">
        <f t="shared" si="103"/>
        <v>6777</v>
      </c>
      <c r="B6778" s="3" t="s">
        <v>1741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idden="1">
      <c r="A6779">
        <f t="shared" si="103"/>
        <v>6778</v>
      </c>
      <c r="B6779" s="3" t="s">
        <v>1741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idden="1">
      <c r="A6780">
        <f t="shared" si="103"/>
        <v>6779</v>
      </c>
      <c r="B6780" s="3" t="s">
        <v>1741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idden="1">
      <c r="A6781">
        <f t="shared" si="103"/>
        <v>6780</v>
      </c>
      <c r="B6781" s="3" t="s">
        <v>1741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idden="1">
      <c r="A6782">
        <f t="shared" si="103"/>
        <v>6781</v>
      </c>
      <c r="B6782" s="3" t="s">
        <v>1741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idden="1">
      <c r="A6783">
        <f t="shared" si="103"/>
        <v>6782</v>
      </c>
      <c r="B6783" s="3" t="s">
        <v>1741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idden="1">
      <c r="A6784">
        <f t="shared" si="103"/>
        <v>6783</v>
      </c>
      <c r="B6784" s="3" t="s">
        <v>1741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idden="1">
      <c r="A6785">
        <f t="shared" si="103"/>
        <v>6784</v>
      </c>
      <c r="B6785" s="3" t="s">
        <v>1741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idden="1">
      <c r="A6786">
        <f t="shared" si="103"/>
        <v>6785</v>
      </c>
      <c r="B6786" s="3" t="s">
        <v>1741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idden="1">
      <c r="A6787">
        <f t="shared" si="103"/>
        <v>6786</v>
      </c>
      <c r="B6787" s="3" t="s">
        <v>1741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idden="1">
      <c r="A6788">
        <f t="shared" si="103"/>
        <v>6787</v>
      </c>
      <c r="B6788" s="3" t="s">
        <v>1741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idden="1">
      <c r="A6789">
        <f t="shared" si="103"/>
        <v>6788</v>
      </c>
      <c r="B6789" s="3" t="s">
        <v>1741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idden="1">
      <c r="A6790">
        <f t="shared" si="103"/>
        <v>6789</v>
      </c>
      <c r="B6790" s="3" t="s">
        <v>1741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idden="1">
      <c r="A6791">
        <f t="shared" si="103"/>
        <v>6790</v>
      </c>
      <c r="B6791" s="3" t="s">
        <v>1741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idden="1">
      <c r="A6792">
        <f t="shared" si="103"/>
        <v>6791</v>
      </c>
      <c r="B6792" s="3" t="s">
        <v>1741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idden="1">
      <c r="A6793">
        <f t="shared" si="103"/>
        <v>6792</v>
      </c>
      <c r="B6793" s="3" t="s">
        <v>1741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idden="1">
      <c r="A6794">
        <f t="shared" si="103"/>
        <v>6793</v>
      </c>
      <c r="B6794" s="3" t="s">
        <v>1741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idden="1">
      <c r="A6795">
        <f t="shared" si="103"/>
        <v>6794</v>
      </c>
      <c r="B6795" s="3" t="s">
        <v>1741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idden="1">
      <c r="A6796">
        <f t="shared" si="103"/>
        <v>6795</v>
      </c>
      <c r="B6796" s="3" t="s">
        <v>1741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idden="1">
      <c r="A6797">
        <f t="shared" si="103"/>
        <v>6796</v>
      </c>
      <c r="B6797" s="3" t="s">
        <v>1741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idden="1">
      <c r="A6798">
        <f t="shared" si="103"/>
        <v>6797</v>
      </c>
      <c r="B6798" s="3" t="s">
        <v>1741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idden="1">
      <c r="A6799">
        <f t="shared" si="103"/>
        <v>6798</v>
      </c>
      <c r="B6799" s="3" t="s">
        <v>1741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idden="1">
      <c r="A6800">
        <f t="shared" si="103"/>
        <v>6799</v>
      </c>
      <c r="B6800" s="3" t="s">
        <v>1741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idden="1">
      <c r="A6801">
        <f t="shared" si="103"/>
        <v>6800</v>
      </c>
      <c r="B6801" s="3" t="s">
        <v>1741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idden="1">
      <c r="A6802">
        <f t="shared" si="103"/>
        <v>6801</v>
      </c>
      <c r="B6802" s="3" t="s">
        <v>1741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idden="1">
      <c r="A6803">
        <f t="shared" si="103"/>
        <v>6802</v>
      </c>
      <c r="B6803" s="3" t="s">
        <v>1741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idden="1">
      <c r="A6804">
        <f t="shared" si="103"/>
        <v>6803</v>
      </c>
      <c r="B6804" s="3" t="s">
        <v>1741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idden="1">
      <c r="A6805">
        <f t="shared" si="103"/>
        <v>6804</v>
      </c>
      <c r="B6805" s="3" t="s">
        <v>1741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idden="1">
      <c r="A6806">
        <f t="shared" si="103"/>
        <v>6805</v>
      </c>
      <c r="B6806" s="3" t="s">
        <v>1741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idden="1">
      <c r="A6807">
        <f t="shared" si="103"/>
        <v>6806</v>
      </c>
      <c r="B6807" s="3" t="s">
        <v>1741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idden="1">
      <c r="A6808">
        <f t="shared" si="103"/>
        <v>6807</v>
      </c>
      <c r="B6808" s="3" t="s">
        <v>1741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idden="1">
      <c r="A6809">
        <f t="shared" si="103"/>
        <v>6808</v>
      </c>
      <c r="B6809" s="3" t="s">
        <v>1741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idden="1">
      <c r="A6810">
        <f t="shared" si="103"/>
        <v>6809</v>
      </c>
      <c r="B6810" s="3" t="s">
        <v>1741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idden="1">
      <c r="A6811">
        <f t="shared" si="103"/>
        <v>6810</v>
      </c>
      <c r="B6811" s="3" t="s">
        <v>1741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idden="1">
      <c r="A6812">
        <f t="shared" si="103"/>
        <v>6811</v>
      </c>
      <c r="B6812" s="3" t="s">
        <v>1741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idden="1">
      <c r="A6813">
        <f t="shared" si="103"/>
        <v>6812</v>
      </c>
      <c r="B6813" s="3" t="s">
        <v>1741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idden="1">
      <c r="A6814">
        <f t="shared" si="103"/>
        <v>6813</v>
      </c>
      <c r="B6814" s="3" t="s">
        <v>1741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idden="1">
      <c r="A6815">
        <f t="shared" si="103"/>
        <v>6814</v>
      </c>
      <c r="B6815" s="3" t="s">
        <v>1741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idden="1">
      <c r="A6816">
        <f t="shared" si="103"/>
        <v>6815</v>
      </c>
      <c r="B6816" s="3" t="s">
        <v>1741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idden="1">
      <c r="A6817">
        <f t="shared" si="103"/>
        <v>6816</v>
      </c>
      <c r="B6817" s="3" t="s">
        <v>1741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idden="1">
      <c r="A6818">
        <f t="shared" si="103"/>
        <v>6817</v>
      </c>
      <c r="B6818" s="3" t="s">
        <v>1741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idden="1">
      <c r="A6819">
        <f t="shared" si="103"/>
        <v>6818</v>
      </c>
      <c r="B6819" s="3" t="s">
        <v>1741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idden="1">
      <c r="A6820">
        <f t="shared" si="103"/>
        <v>6819</v>
      </c>
      <c r="B6820" s="3" t="s">
        <v>1741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idden="1">
      <c r="A6821">
        <f t="shared" si="103"/>
        <v>6820</v>
      </c>
      <c r="B6821" s="3" t="s">
        <v>1741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idden="1">
      <c r="A6822">
        <f t="shared" si="103"/>
        <v>6821</v>
      </c>
      <c r="B6822" s="3" t="s">
        <v>1741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idden="1">
      <c r="A6823">
        <f t="shared" si="103"/>
        <v>6822</v>
      </c>
      <c r="B6823" s="3" t="s">
        <v>1741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idden="1">
      <c r="A6824">
        <f t="shared" si="103"/>
        <v>6823</v>
      </c>
      <c r="B6824" s="3" t="s">
        <v>1741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idden="1">
      <c r="A6825">
        <f t="shared" si="103"/>
        <v>6824</v>
      </c>
      <c r="B6825" s="3" t="s">
        <v>1741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idden="1">
      <c r="A6826">
        <f t="shared" si="103"/>
        <v>6825</v>
      </c>
      <c r="B6826" s="3" t="s">
        <v>1741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idden="1">
      <c r="A6827">
        <f t="shared" si="103"/>
        <v>6826</v>
      </c>
      <c r="B6827" s="3" t="s">
        <v>1741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idden="1">
      <c r="A6828">
        <f t="shared" si="103"/>
        <v>6827</v>
      </c>
      <c r="B6828" s="3" t="s">
        <v>1741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idden="1">
      <c r="A6829">
        <f t="shared" si="103"/>
        <v>6828</v>
      </c>
      <c r="B6829" s="3" t="s">
        <v>1741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idden="1">
      <c r="A6830">
        <f t="shared" si="103"/>
        <v>6829</v>
      </c>
      <c r="B6830" s="3" t="s">
        <v>1741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idden="1">
      <c r="A6831">
        <f t="shared" si="103"/>
        <v>6830</v>
      </c>
      <c r="B6831" s="3" t="s">
        <v>1741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idden="1">
      <c r="A6832">
        <f t="shared" si="103"/>
        <v>6831</v>
      </c>
      <c r="B6832" s="3" t="s">
        <v>1741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idden="1">
      <c r="A6833">
        <f t="shared" si="103"/>
        <v>6832</v>
      </c>
      <c r="B6833" s="3" t="s">
        <v>1741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idden="1">
      <c r="A6834">
        <f t="shared" si="103"/>
        <v>6833</v>
      </c>
      <c r="B6834" s="3" t="s">
        <v>1741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idden="1">
      <c r="A6835">
        <f t="shared" si="103"/>
        <v>6834</v>
      </c>
      <c r="B6835" s="3" t="s">
        <v>1741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idden="1">
      <c r="A6836">
        <f t="shared" si="103"/>
        <v>6835</v>
      </c>
      <c r="B6836" s="3" t="s">
        <v>1741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idden="1">
      <c r="A6837">
        <f t="shared" si="103"/>
        <v>6836</v>
      </c>
      <c r="B6837" s="3" t="s">
        <v>1741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idden="1">
      <c r="A6838">
        <f t="shared" si="103"/>
        <v>6837</v>
      </c>
      <c r="B6838" s="3" t="s">
        <v>1741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idden="1">
      <c r="A6839">
        <f t="shared" ref="A6839:A6902" si="104">+ROW()-1</f>
        <v>6838</v>
      </c>
      <c r="B6839" s="3" t="s">
        <v>1741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idden="1">
      <c r="A6840">
        <f t="shared" si="104"/>
        <v>6839</v>
      </c>
      <c r="B6840" s="3" t="s">
        <v>1741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idden="1">
      <c r="A6841">
        <f t="shared" si="104"/>
        <v>6840</v>
      </c>
      <c r="B6841" s="3" t="s">
        <v>1741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idden="1">
      <c r="A6842">
        <f t="shared" si="104"/>
        <v>6841</v>
      </c>
      <c r="B6842" s="3" t="s">
        <v>1741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idden="1">
      <c r="A6843">
        <f t="shared" si="104"/>
        <v>6842</v>
      </c>
      <c r="B6843" s="3" t="s">
        <v>1741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idden="1">
      <c r="A6844">
        <f t="shared" si="104"/>
        <v>6843</v>
      </c>
      <c r="B6844" s="3" t="s">
        <v>1741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idden="1">
      <c r="A6845">
        <f t="shared" si="104"/>
        <v>6844</v>
      </c>
      <c r="B6845" s="3" t="s">
        <v>1741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idden="1">
      <c r="A6846">
        <f t="shared" si="104"/>
        <v>6845</v>
      </c>
      <c r="B6846" s="3" t="s">
        <v>1741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idden="1">
      <c r="A6847">
        <f t="shared" si="104"/>
        <v>6846</v>
      </c>
      <c r="B6847" s="3" t="s">
        <v>1741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idden="1">
      <c r="A6848">
        <f t="shared" si="104"/>
        <v>6847</v>
      </c>
      <c r="B6848" s="3" t="s">
        <v>1741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idden="1">
      <c r="A6849">
        <f t="shared" si="104"/>
        <v>6848</v>
      </c>
      <c r="B6849" s="3" t="s">
        <v>1741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idden="1">
      <c r="A6850">
        <f t="shared" si="104"/>
        <v>6849</v>
      </c>
      <c r="B6850" s="3" t="s">
        <v>1741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idden="1">
      <c r="A6851">
        <f t="shared" si="104"/>
        <v>6850</v>
      </c>
      <c r="B6851" s="3" t="s">
        <v>1741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idden="1">
      <c r="A6852">
        <f t="shared" si="104"/>
        <v>6851</v>
      </c>
      <c r="B6852" s="3" t="s">
        <v>1741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idden="1">
      <c r="A6853">
        <f t="shared" si="104"/>
        <v>6852</v>
      </c>
      <c r="B6853" s="3" t="s">
        <v>1741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idden="1">
      <c r="A6854">
        <f t="shared" si="104"/>
        <v>6853</v>
      </c>
      <c r="B6854" s="3" t="s">
        <v>1741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idden="1">
      <c r="A6855">
        <f t="shared" si="104"/>
        <v>6854</v>
      </c>
      <c r="B6855" s="3" t="s">
        <v>1741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idden="1">
      <c r="A6856">
        <f t="shared" si="104"/>
        <v>6855</v>
      </c>
      <c r="B6856" s="3" t="s">
        <v>1741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idden="1">
      <c r="A6857">
        <f t="shared" si="104"/>
        <v>6856</v>
      </c>
      <c r="B6857" s="3" t="s">
        <v>1741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idden="1">
      <c r="A6858">
        <f t="shared" si="104"/>
        <v>6857</v>
      </c>
      <c r="B6858" s="3" t="s">
        <v>1741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idden="1">
      <c r="A6859">
        <f t="shared" si="104"/>
        <v>6858</v>
      </c>
      <c r="B6859" s="3" t="s">
        <v>1741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idden="1">
      <c r="A6860">
        <f t="shared" si="104"/>
        <v>6859</v>
      </c>
      <c r="B6860" s="3" t="s">
        <v>1741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idden="1">
      <c r="A6861">
        <f t="shared" si="104"/>
        <v>6860</v>
      </c>
      <c r="B6861" s="3" t="s">
        <v>1741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idden="1">
      <c r="A6862">
        <f t="shared" si="104"/>
        <v>6861</v>
      </c>
      <c r="B6862" s="3" t="s">
        <v>1741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idden="1">
      <c r="A6863">
        <f t="shared" si="104"/>
        <v>6862</v>
      </c>
      <c r="B6863" s="3" t="s">
        <v>1741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idden="1">
      <c r="A6864">
        <f t="shared" si="104"/>
        <v>6863</v>
      </c>
      <c r="B6864" s="3" t="s">
        <v>1741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idden="1">
      <c r="A6865">
        <f t="shared" si="104"/>
        <v>6864</v>
      </c>
      <c r="B6865" s="3" t="s">
        <v>1741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idden="1">
      <c r="A6866">
        <f t="shared" si="104"/>
        <v>6865</v>
      </c>
      <c r="B6866" s="3" t="s">
        <v>1741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idden="1">
      <c r="A6867">
        <f t="shared" si="104"/>
        <v>6866</v>
      </c>
      <c r="B6867" s="3" t="s">
        <v>1741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idden="1">
      <c r="A6868">
        <f t="shared" si="104"/>
        <v>6867</v>
      </c>
      <c r="B6868" s="3" t="s">
        <v>1741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idden="1">
      <c r="A6869">
        <f t="shared" si="104"/>
        <v>6868</v>
      </c>
      <c r="B6869" s="3" t="s">
        <v>1741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idden="1">
      <c r="A6870">
        <f t="shared" si="104"/>
        <v>6869</v>
      </c>
      <c r="B6870" s="3" t="s">
        <v>1741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idden="1">
      <c r="A6871">
        <f t="shared" si="104"/>
        <v>6870</v>
      </c>
      <c r="B6871" s="3" t="s">
        <v>1741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idden="1">
      <c r="A6872">
        <f t="shared" si="104"/>
        <v>6871</v>
      </c>
      <c r="B6872" s="3" t="s">
        <v>1741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idden="1">
      <c r="A6873">
        <f t="shared" si="104"/>
        <v>6872</v>
      </c>
      <c r="B6873" s="3" t="s">
        <v>1741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idden="1">
      <c r="A6874">
        <f t="shared" si="104"/>
        <v>6873</v>
      </c>
      <c r="B6874" s="3" t="s">
        <v>1741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idden="1">
      <c r="A6875">
        <f t="shared" si="104"/>
        <v>6874</v>
      </c>
      <c r="B6875" s="3" t="s">
        <v>1741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idden="1">
      <c r="A6876">
        <f t="shared" si="104"/>
        <v>6875</v>
      </c>
      <c r="B6876" s="3" t="s">
        <v>1741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idden="1">
      <c r="A6877">
        <f t="shared" si="104"/>
        <v>6876</v>
      </c>
      <c r="B6877" s="3" t="s">
        <v>1741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idden="1">
      <c r="A6878">
        <f t="shared" si="104"/>
        <v>6877</v>
      </c>
      <c r="B6878" s="3" t="s">
        <v>1741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idden="1">
      <c r="A6879">
        <f t="shared" si="104"/>
        <v>6878</v>
      </c>
      <c r="B6879" s="3" t="s">
        <v>1741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idden="1">
      <c r="A6880">
        <f t="shared" si="104"/>
        <v>6879</v>
      </c>
      <c r="B6880" s="3" t="s">
        <v>1741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idden="1">
      <c r="A6881">
        <f t="shared" si="104"/>
        <v>6880</v>
      </c>
      <c r="B6881" s="3" t="s">
        <v>1741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idden="1">
      <c r="A6882">
        <f t="shared" si="104"/>
        <v>6881</v>
      </c>
      <c r="B6882" s="3" t="s">
        <v>1741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idden="1">
      <c r="A6883">
        <f t="shared" si="104"/>
        <v>6882</v>
      </c>
      <c r="B6883" s="3" t="s">
        <v>1741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idden="1">
      <c r="A6884">
        <f t="shared" si="104"/>
        <v>6883</v>
      </c>
      <c r="B6884" s="3" t="s">
        <v>1741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idden="1">
      <c r="A6885">
        <f t="shared" si="104"/>
        <v>6884</v>
      </c>
      <c r="B6885" s="3" t="s">
        <v>1741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idden="1">
      <c r="A6886">
        <f t="shared" si="104"/>
        <v>6885</v>
      </c>
      <c r="B6886" s="3" t="s">
        <v>1741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idden="1">
      <c r="A6887">
        <f t="shared" si="104"/>
        <v>6886</v>
      </c>
      <c r="B6887" s="3" t="s">
        <v>1741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idden="1">
      <c r="A6888">
        <f t="shared" si="104"/>
        <v>6887</v>
      </c>
      <c r="B6888" s="3" t="s">
        <v>1741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idden="1">
      <c r="A6889">
        <f t="shared" si="104"/>
        <v>6888</v>
      </c>
      <c r="B6889" s="3" t="s">
        <v>1741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idden="1">
      <c r="A6890">
        <f t="shared" si="104"/>
        <v>6889</v>
      </c>
      <c r="B6890" s="3" t="s">
        <v>1741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idden="1">
      <c r="A6891">
        <f t="shared" si="104"/>
        <v>6890</v>
      </c>
      <c r="B6891" s="3" t="s">
        <v>1741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idden="1">
      <c r="A6892">
        <f t="shared" si="104"/>
        <v>6891</v>
      </c>
      <c r="B6892" s="3" t="s">
        <v>1741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idden="1">
      <c r="A6893">
        <f t="shared" si="104"/>
        <v>6892</v>
      </c>
      <c r="B6893" s="3" t="s">
        <v>1741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idden="1">
      <c r="A6894">
        <f t="shared" si="104"/>
        <v>6893</v>
      </c>
      <c r="B6894" s="3" t="s">
        <v>1741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idden="1">
      <c r="A6895">
        <f t="shared" si="104"/>
        <v>6894</v>
      </c>
      <c r="B6895" s="3" t="s">
        <v>1741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idden="1">
      <c r="A6896">
        <f t="shared" si="104"/>
        <v>6895</v>
      </c>
      <c r="B6896" s="3" t="s">
        <v>1741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idden="1">
      <c r="A6897">
        <f t="shared" si="104"/>
        <v>6896</v>
      </c>
      <c r="B6897" s="3" t="s">
        <v>1741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idden="1">
      <c r="A6898">
        <f t="shared" si="104"/>
        <v>6897</v>
      </c>
      <c r="B6898" s="3" t="s">
        <v>1741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idden="1">
      <c r="A6899">
        <f t="shared" si="104"/>
        <v>6898</v>
      </c>
      <c r="B6899" s="3" t="s">
        <v>1741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idden="1">
      <c r="A6900">
        <f t="shared" si="104"/>
        <v>6899</v>
      </c>
      <c r="B6900" s="3" t="s">
        <v>1741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idden="1">
      <c r="A6901">
        <f t="shared" si="104"/>
        <v>6900</v>
      </c>
      <c r="B6901" s="3" t="s">
        <v>1741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idden="1">
      <c r="A6902">
        <f t="shared" si="104"/>
        <v>6901</v>
      </c>
      <c r="B6902" s="3" t="s">
        <v>1741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idden="1">
      <c r="A6903">
        <f t="shared" ref="A6903:A6966" si="105">+ROW()-1</f>
        <v>6902</v>
      </c>
      <c r="B6903" s="3" t="s">
        <v>1741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idden="1">
      <c r="A6904">
        <f t="shared" si="105"/>
        <v>6903</v>
      </c>
      <c r="B6904" s="3" t="s">
        <v>1741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idden="1">
      <c r="A6905">
        <f t="shared" si="105"/>
        <v>6904</v>
      </c>
      <c r="B6905" s="3" t="s">
        <v>1741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idden="1">
      <c r="A6906">
        <f t="shared" si="105"/>
        <v>6905</v>
      </c>
      <c r="B6906" s="3" t="s">
        <v>1741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idden="1">
      <c r="A6907">
        <f t="shared" si="105"/>
        <v>6906</v>
      </c>
      <c r="B6907" s="3" t="s">
        <v>1741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idden="1">
      <c r="A6908">
        <f t="shared" si="105"/>
        <v>6907</v>
      </c>
      <c r="B6908" s="3" t="s">
        <v>1741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idden="1">
      <c r="A6909">
        <f t="shared" si="105"/>
        <v>6908</v>
      </c>
      <c r="B6909" s="3" t="s">
        <v>1741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idden="1">
      <c r="A6910">
        <f t="shared" si="105"/>
        <v>6909</v>
      </c>
      <c r="B6910" s="3" t="s">
        <v>1741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idden="1">
      <c r="A6911">
        <f t="shared" si="105"/>
        <v>6910</v>
      </c>
      <c r="B6911" s="3" t="s">
        <v>1741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idden="1">
      <c r="A6912">
        <f t="shared" si="105"/>
        <v>6911</v>
      </c>
      <c r="B6912" s="3" t="s">
        <v>1741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idden="1">
      <c r="A6913">
        <f t="shared" si="105"/>
        <v>6912</v>
      </c>
      <c r="B6913" s="3" t="s">
        <v>1741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idden="1">
      <c r="A6914">
        <f t="shared" si="105"/>
        <v>6913</v>
      </c>
      <c r="B6914" s="3" t="s">
        <v>1741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idden="1">
      <c r="A6915">
        <f t="shared" si="105"/>
        <v>6914</v>
      </c>
      <c r="B6915" s="3" t="s">
        <v>1741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idden="1">
      <c r="A6916">
        <f t="shared" si="105"/>
        <v>6915</v>
      </c>
      <c r="B6916" s="3" t="s">
        <v>1741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idden="1">
      <c r="A6917">
        <f t="shared" si="105"/>
        <v>6916</v>
      </c>
      <c r="B6917" s="3" t="s">
        <v>1741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idden="1">
      <c r="A6918">
        <f t="shared" si="105"/>
        <v>6917</v>
      </c>
      <c r="B6918" s="3" t="s">
        <v>1741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idden="1">
      <c r="A6919">
        <f t="shared" si="105"/>
        <v>6918</v>
      </c>
      <c r="B6919" s="3" t="s">
        <v>1741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idden="1">
      <c r="A6920">
        <f t="shared" si="105"/>
        <v>6919</v>
      </c>
      <c r="B6920" s="3" t="s">
        <v>1741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idden="1">
      <c r="A6921">
        <f t="shared" si="105"/>
        <v>6920</v>
      </c>
      <c r="B6921" s="3" t="s">
        <v>1741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idden="1">
      <c r="A6922">
        <f t="shared" si="105"/>
        <v>6921</v>
      </c>
      <c r="B6922" s="3" t="s">
        <v>1741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idden="1">
      <c r="A6923">
        <f t="shared" si="105"/>
        <v>6922</v>
      </c>
      <c r="B6923" s="3" t="s">
        <v>1741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idden="1">
      <c r="A6924">
        <f t="shared" si="105"/>
        <v>6923</v>
      </c>
      <c r="B6924" s="3" t="s">
        <v>1741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idden="1">
      <c r="A6925">
        <f t="shared" si="105"/>
        <v>6924</v>
      </c>
      <c r="B6925" s="3" t="s">
        <v>1741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idden="1">
      <c r="A6926">
        <f t="shared" si="105"/>
        <v>6925</v>
      </c>
      <c r="B6926" s="3" t="s">
        <v>1741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idden="1">
      <c r="A6927">
        <f t="shared" si="105"/>
        <v>6926</v>
      </c>
      <c r="B6927" s="3" t="s">
        <v>1741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idden="1">
      <c r="A6928">
        <f t="shared" si="105"/>
        <v>6927</v>
      </c>
      <c r="B6928" s="3" t="s">
        <v>1741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idden="1">
      <c r="A6929">
        <f t="shared" si="105"/>
        <v>6928</v>
      </c>
      <c r="B6929" s="3" t="s">
        <v>1741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idden="1">
      <c r="A6930">
        <f t="shared" si="105"/>
        <v>6929</v>
      </c>
      <c r="B6930" s="3" t="s">
        <v>1741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idden="1">
      <c r="A6931">
        <f t="shared" si="105"/>
        <v>6930</v>
      </c>
      <c r="B6931" s="3" t="s">
        <v>1741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idden="1">
      <c r="A6932">
        <f t="shared" si="105"/>
        <v>6931</v>
      </c>
      <c r="B6932" s="3" t="s">
        <v>1741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idden="1">
      <c r="A6933">
        <f t="shared" si="105"/>
        <v>6932</v>
      </c>
      <c r="B6933" s="3" t="s">
        <v>1741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idden="1">
      <c r="A6934">
        <f t="shared" si="105"/>
        <v>6933</v>
      </c>
      <c r="B6934" s="3" t="s">
        <v>1741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idden="1">
      <c r="A6935">
        <f t="shared" si="105"/>
        <v>6934</v>
      </c>
      <c r="B6935" s="3" t="s">
        <v>1741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idden="1">
      <c r="A6936">
        <f t="shared" si="105"/>
        <v>6935</v>
      </c>
      <c r="B6936" s="3" t="s">
        <v>1741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idden="1">
      <c r="A6937">
        <f t="shared" si="105"/>
        <v>6936</v>
      </c>
      <c r="B6937" s="3" t="s">
        <v>1741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idden="1">
      <c r="A6938">
        <f t="shared" si="105"/>
        <v>6937</v>
      </c>
      <c r="B6938" s="3" t="s">
        <v>1741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idden="1">
      <c r="A6939">
        <f t="shared" si="105"/>
        <v>6938</v>
      </c>
      <c r="B6939" s="3" t="s">
        <v>1741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idden="1">
      <c r="A6940">
        <f t="shared" si="105"/>
        <v>6939</v>
      </c>
      <c r="B6940" s="3" t="s">
        <v>1741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idden="1">
      <c r="A6941">
        <f t="shared" si="105"/>
        <v>6940</v>
      </c>
      <c r="B6941" s="3" t="s">
        <v>1741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idden="1">
      <c r="A6942">
        <f t="shared" si="105"/>
        <v>6941</v>
      </c>
      <c r="B6942" s="3" t="s">
        <v>1741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idden="1">
      <c r="A6943">
        <f t="shared" si="105"/>
        <v>6942</v>
      </c>
      <c r="B6943" s="3" t="s">
        <v>1741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idden="1">
      <c r="A6944">
        <f t="shared" si="105"/>
        <v>6943</v>
      </c>
      <c r="B6944" s="3" t="s">
        <v>1741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idden="1">
      <c r="A6945">
        <f t="shared" si="105"/>
        <v>6944</v>
      </c>
      <c r="B6945" s="3" t="s">
        <v>1741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idden="1">
      <c r="A6946">
        <f t="shared" si="105"/>
        <v>6945</v>
      </c>
      <c r="B6946" s="3" t="s">
        <v>1741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idden="1">
      <c r="A6947">
        <f t="shared" si="105"/>
        <v>6946</v>
      </c>
      <c r="B6947" s="3" t="s">
        <v>1741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idden="1">
      <c r="A6948">
        <f t="shared" si="105"/>
        <v>6947</v>
      </c>
      <c r="B6948" s="3" t="s">
        <v>1741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idden="1">
      <c r="A6949">
        <f t="shared" si="105"/>
        <v>6948</v>
      </c>
      <c r="B6949" s="3" t="s">
        <v>1741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idden="1">
      <c r="A6950">
        <f t="shared" si="105"/>
        <v>6949</v>
      </c>
      <c r="B6950" s="3" t="s">
        <v>1741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idden="1">
      <c r="A6951">
        <f t="shared" si="105"/>
        <v>6950</v>
      </c>
      <c r="B6951" s="3" t="s">
        <v>1741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idden="1">
      <c r="A6952">
        <f t="shared" si="105"/>
        <v>6951</v>
      </c>
      <c r="B6952" s="3" t="s">
        <v>1741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idden="1">
      <c r="A6953">
        <f t="shared" si="105"/>
        <v>6952</v>
      </c>
      <c r="B6953" s="3" t="s">
        <v>1741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idden="1">
      <c r="A6954">
        <f t="shared" si="105"/>
        <v>6953</v>
      </c>
      <c r="B6954" s="3" t="s">
        <v>1741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idden="1">
      <c r="A6955">
        <f t="shared" si="105"/>
        <v>6954</v>
      </c>
      <c r="B6955" s="3" t="s">
        <v>1741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idden="1">
      <c r="A6956">
        <f t="shared" si="105"/>
        <v>6955</v>
      </c>
      <c r="B6956" s="3" t="s">
        <v>1741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idden="1">
      <c r="A6957">
        <f t="shared" si="105"/>
        <v>6956</v>
      </c>
      <c r="B6957" s="3" t="s">
        <v>1741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idden="1">
      <c r="A6958">
        <f t="shared" si="105"/>
        <v>6957</v>
      </c>
      <c r="B6958" s="3" t="s">
        <v>1741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idden="1">
      <c r="A6959">
        <f t="shared" si="105"/>
        <v>6958</v>
      </c>
      <c r="B6959" s="3" t="s">
        <v>1741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idden="1">
      <c r="A6960">
        <f t="shared" si="105"/>
        <v>6959</v>
      </c>
      <c r="B6960" s="3" t="s">
        <v>1741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idden="1">
      <c r="A6961">
        <f t="shared" si="105"/>
        <v>6960</v>
      </c>
      <c r="B6961" s="3" t="s">
        <v>1741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idden="1">
      <c r="A6962">
        <f t="shared" si="105"/>
        <v>6961</v>
      </c>
      <c r="B6962" s="3" t="s">
        <v>1741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idden="1">
      <c r="A6963">
        <f t="shared" si="105"/>
        <v>6962</v>
      </c>
      <c r="B6963" s="3" t="s">
        <v>1741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idden="1">
      <c r="A6964">
        <f t="shared" si="105"/>
        <v>6963</v>
      </c>
      <c r="B6964" s="3" t="s">
        <v>1741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idden="1">
      <c r="A6965">
        <f t="shared" si="105"/>
        <v>6964</v>
      </c>
      <c r="B6965" s="3" t="s">
        <v>1741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idden="1">
      <c r="A6966">
        <f t="shared" si="105"/>
        <v>6965</v>
      </c>
      <c r="B6966" s="3" t="s">
        <v>1741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idden="1">
      <c r="A6967">
        <f t="shared" ref="A6967:A7030" si="106">+ROW()-1</f>
        <v>6966</v>
      </c>
      <c r="B6967" s="3" t="s">
        <v>1741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idden="1">
      <c r="A6968">
        <f t="shared" si="106"/>
        <v>6967</v>
      </c>
      <c r="B6968" s="3" t="s">
        <v>1741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idden="1">
      <c r="A6969">
        <f t="shared" si="106"/>
        <v>6968</v>
      </c>
      <c r="B6969" s="3" t="s">
        <v>1741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idden="1">
      <c r="A6970">
        <f t="shared" si="106"/>
        <v>6969</v>
      </c>
      <c r="B6970" s="3" t="s">
        <v>1741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idden="1">
      <c r="A6971">
        <f t="shared" si="106"/>
        <v>6970</v>
      </c>
      <c r="B6971" s="3" t="s">
        <v>1741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idden="1">
      <c r="A6972">
        <f t="shared" si="106"/>
        <v>6971</v>
      </c>
      <c r="B6972" s="3" t="s">
        <v>1741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idden="1">
      <c r="A6973">
        <f t="shared" si="106"/>
        <v>6972</v>
      </c>
      <c r="B6973" s="3" t="s">
        <v>1741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idden="1">
      <c r="A6974">
        <f t="shared" si="106"/>
        <v>6973</v>
      </c>
      <c r="B6974" s="3" t="s">
        <v>1741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idden="1">
      <c r="A6975">
        <f t="shared" si="106"/>
        <v>6974</v>
      </c>
      <c r="B6975" s="3" t="s">
        <v>1741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idden="1">
      <c r="A6976">
        <f t="shared" si="106"/>
        <v>6975</v>
      </c>
      <c r="B6976" s="3" t="s">
        <v>1741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idden="1">
      <c r="A6977">
        <f t="shared" si="106"/>
        <v>6976</v>
      </c>
      <c r="B6977" s="3" t="s">
        <v>1741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idden="1">
      <c r="A6978">
        <f t="shared" si="106"/>
        <v>6977</v>
      </c>
      <c r="B6978" s="3" t="s">
        <v>1741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idden="1">
      <c r="A6979">
        <f t="shared" si="106"/>
        <v>6978</v>
      </c>
      <c r="B6979" s="3" t="s">
        <v>1741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idden="1">
      <c r="A6980">
        <f t="shared" si="106"/>
        <v>6979</v>
      </c>
      <c r="B6980" s="3" t="s">
        <v>1741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idden="1">
      <c r="A6981">
        <f t="shared" si="106"/>
        <v>6980</v>
      </c>
      <c r="B6981" s="3" t="s">
        <v>1741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idden="1">
      <c r="A6982">
        <f t="shared" si="106"/>
        <v>6981</v>
      </c>
      <c r="B6982" s="3" t="s">
        <v>1741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idden="1">
      <c r="A6983">
        <f t="shared" si="106"/>
        <v>6982</v>
      </c>
      <c r="B6983" s="3" t="s">
        <v>1741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idden="1">
      <c r="A6984">
        <f t="shared" si="106"/>
        <v>6983</v>
      </c>
      <c r="B6984" s="3" t="s">
        <v>1741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idden="1">
      <c r="A6985">
        <f t="shared" si="106"/>
        <v>6984</v>
      </c>
      <c r="B6985" s="3" t="s">
        <v>1741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idden="1">
      <c r="A6986">
        <f t="shared" si="106"/>
        <v>6985</v>
      </c>
      <c r="B6986" s="3" t="s">
        <v>1741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idden="1">
      <c r="A6987">
        <f t="shared" si="106"/>
        <v>6986</v>
      </c>
      <c r="B6987" s="3" t="s">
        <v>1741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idden="1">
      <c r="A6988">
        <f t="shared" si="106"/>
        <v>6987</v>
      </c>
      <c r="B6988" s="3" t="s">
        <v>1741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idden="1">
      <c r="A6989">
        <f t="shared" si="106"/>
        <v>6988</v>
      </c>
      <c r="B6989" s="3" t="s">
        <v>1741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idden="1">
      <c r="A6990">
        <f t="shared" si="106"/>
        <v>6989</v>
      </c>
      <c r="B6990" s="3" t="s">
        <v>1741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idden="1">
      <c r="A6991">
        <f t="shared" si="106"/>
        <v>6990</v>
      </c>
      <c r="B6991" s="3" t="s">
        <v>1741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idden="1">
      <c r="A6992">
        <f t="shared" si="106"/>
        <v>6991</v>
      </c>
      <c r="B6992" s="3" t="s">
        <v>1741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idden="1">
      <c r="A6993">
        <f t="shared" si="106"/>
        <v>6992</v>
      </c>
      <c r="B6993" s="3" t="s">
        <v>1741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idden="1">
      <c r="A6994">
        <f t="shared" si="106"/>
        <v>6993</v>
      </c>
      <c r="B6994" s="3" t="s">
        <v>1741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idden="1">
      <c r="A6995">
        <f t="shared" si="106"/>
        <v>6994</v>
      </c>
      <c r="B6995" s="3" t="s">
        <v>1741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idden="1">
      <c r="A6996">
        <f t="shared" si="106"/>
        <v>6995</v>
      </c>
      <c r="B6996" s="3" t="s">
        <v>1741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idden="1">
      <c r="A6997">
        <f t="shared" si="106"/>
        <v>6996</v>
      </c>
      <c r="B6997" s="3" t="s">
        <v>1741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idden="1">
      <c r="A6998">
        <f t="shared" si="106"/>
        <v>6997</v>
      </c>
      <c r="B6998" s="3" t="s">
        <v>1741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idden="1">
      <c r="A6999">
        <f t="shared" si="106"/>
        <v>6998</v>
      </c>
      <c r="B6999" s="3" t="s">
        <v>1741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idden="1">
      <c r="A7000">
        <f t="shared" si="106"/>
        <v>6999</v>
      </c>
      <c r="B7000" s="3" t="s">
        <v>1741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idden="1">
      <c r="A7001">
        <f t="shared" si="106"/>
        <v>7000</v>
      </c>
      <c r="B7001" s="3" t="s">
        <v>1741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idden="1">
      <c r="A7002">
        <f t="shared" si="106"/>
        <v>7001</v>
      </c>
      <c r="B7002" s="3" t="s">
        <v>1741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idden="1">
      <c r="A7003">
        <f t="shared" si="106"/>
        <v>7002</v>
      </c>
      <c r="B7003" s="3" t="s">
        <v>1741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idden="1">
      <c r="A7004">
        <f t="shared" si="106"/>
        <v>7003</v>
      </c>
      <c r="B7004" s="3" t="s">
        <v>1741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idden="1">
      <c r="A7005">
        <f t="shared" si="106"/>
        <v>7004</v>
      </c>
      <c r="B7005" s="3" t="s">
        <v>1741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idden="1">
      <c r="A7006">
        <f t="shared" si="106"/>
        <v>7005</v>
      </c>
      <c r="B7006" s="3" t="s">
        <v>1741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idden="1">
      <c r="A7007">
        <f t="shared" si="106"/>
        <v>7006</v>
      </c>
      <c r="B7007" s="3" t="s">
        <v>1741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idden="1">
      <c r="A7008">
        <f t="shared" si="106"/>
        <v>7007</v>
      </c>
      <c r="B7008" s="3" t="s">
        <v>1741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idden="1">
      <c r="A7009">
        <f t="shared" si="106"/>
        <v>7008</v>
      </c>
      <c r="B7009" s="3" t="s">
        <v>1741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idden="1">
      <c r="A7010">
        <f t="shared" si="106"/>
        <v>7009</v>
      </c>
      <c r="B7010" s="3" t="s">
        <v>1741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idden="1">
      <c r="A7011">
        <f t="shared" si="106"/>
        <v>7010</v>
      </c>
      <c r="B7011" s="3" t="s">
        <v>1741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idden="1">
      <c r="A7012">
        <f t="shared" si="106"/>
        <v>7011</v>
      </c>
      <c r="B7012" s="3" t="s">
        <v>1741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idden="1">
      <c r="A7013">
        <f t="shared" si="106"/>
        <v>7012</v>
      </c>
      <c r="B7013" s="3" t="s">
        <v>1741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idden="1">
      <c r="A7014">
        <f t="shared" si="106"/>
        <v>7013</v>
      </c>
      <c r="B7014" s="3" t="s">
        <v>1741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idden="1">
      <c r="A7015">
        <f t="shared" si="106"/>
        <v>7014</v>
      </c>
      <c r="B7015" s="3" t="s">
        <v>1741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idden="1">
      <c r="A7016">
        <f t="shared" si="106"/>
        <v>7015</v>
      </c>
      <c r="B7016" s="3" t="s">
        <v>1741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idden="1">
      <c r="A7017">
        <f t="shared" si="106"/>
        <v>7016</v>
      </c>
      <c r="B7017" s="3" t="s">
        <v>1741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idden="1">
      <c r="A7018">
        <f t="shared" si="106"/>
        <v>7017</v>
      </c>
      <c r="B7018" s="3" t="s">
        <v>1741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idden="1">
      <c r="A7019">
        <f t="shared" si="106"/>
        <v>7018</v>
      </c>
      <c r="B7019" s="3" t="s">
        <v>1741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idden="1">
      <c r="A7020">
        <f t="shared" si="106"/>
        <v>7019</v>
      </c>
      <c r="B7020" s="3" t="s">
        <v>1741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idden="1">
      <c r="A7021">
        <f t="shared" si="106"/>
        <v>7020</v>
      </c>
      <c r="B7021" s="3" t="s">
        <v>1741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idden="1">
      <c r="A7022">
        <f t="shared" si="106"/>
        <v>7021</v>
      </c>
      <c r="B7022" s="3" t="s">
        <v>1741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idden="1">
      <c r="A7023">
        <f t="shared" si="106"/>
        <v>7022</v>
      </c>
      <c r="B7023" s="3" t="s">
        <v>1741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idden="1">
      <c r="A7024">
        <f t="shared" si="106"/>
        <v>7023</v>
      </c>
      <c r="B7024" s="3" t="s">
        <v>1741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idden="1">
      <c r="A7025">
        <f t="shared" si="106"/>
        <v>7024</v>
      </c>
      <c r="B7025" s="3" t="s">
        <v>1741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idden="1">
      <c r="A7026">
        <f t="shared" si="106"/>
        <v>7025</v>
      </c>
      <c r="B7026" s="3" t="s">
        <v>1741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idden="1">
      <c r="A7027">
        <f t="shared" si="106"/>
        <v>7026</v>
      </c>
      <c r="B7027" s="3" t="s">
        <v>1741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idden="1">
      <c r="A7028">
        <f t="shared" si="106"/>
        <v>7027</v>
      </c>
      <c r="B7028" s="3" t="s">
        <v>1741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idden="1">
      <c r="A7029">
        <f t="shared" si="106"/>
        <v>7028</v>
      </c>
      <c r="B7029" s="3" t="s">
        <v>1741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idden="1">
      <c r="A7030">
        <f t="shared" si="106"/>
        <v>7029</v>
      </c>
      <c r="B7030" s="3" t="s">
        <v>1741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idden="1">
      <c r="A7031">
        <f t="shared" ref="A7031:A7094" si="107">+ROW()-1</f>
        <v>7030</v>
      </c>
      <c r="B7031" s="3" t="s">
        <v>1741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idden="1">
      <c r="A7032">
        <f t="shared" si="107"/>
        <v>7031</v>
      </c>
      <c r="B7032" s="3" t="s">
        <v>1741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idden="1">
      <c r="A7033">
        <f t="shared" si="107"/>
        <v>7032</v>
      </c>
      <c r="B7033" s="3" t="s">
        <v>1741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idden="1">
      <c r="A7034">
        <f t="shared" si="107"/>
        <v>7033</v>
      </c>
      <c r="B7034" s="3" t="s">
        <v>1741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idden="1">
      <c r="A7035">
        <f t="shared" si="107"/>
        <v>7034</v>
      </c>
      <c r="B7035" s="3" t="s">
        <v>1741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idden="1">
      <c r="A7036">
        <f t="shared" si="107"/>
        <v>7035</v>
      </c>
      <c r="B7036" s="3" t="s">
        <v>1741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idden="1">
      <c r="A7037">
        <f t="shared" si="107"/>
        <v>7036</v>
      </c>
      <c r="B7037" s="3" t="s">
        <v>1741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idden="1">
      <c r="A7038">
        <f t="shared" si="107"/>
        <v>7037</v>
      </c>
      <c r="B7038" s="3" t="s">
        <v>1741</v>
      </c>
      <c r="C7038">
        <v>7</v>
      </c>
      <c r="D7038" t="s">
        <v>63</v>
      </c>
      <c r="E7038" t="s">
        <v>597</v>
      </c>
      <c r="I7038" t="s">
        <v>327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-35.6203720727</v>
      </c>
      <c r="N7038">
        <f>+IFERROR(IFERROR(VLOOKUP(covid_cl[[#This Row],[Comuna]],Hoja1!$D$4:$BD$348,8,0),VLOOKUP(covid_cl[[#This Row],[Region]],Hoja1!$E$4:$BD$348,5,0)),-70.6266370305)</f>
        <v>-71.446321221800005</v>
      </c>
    </row>
    <row r="7039" spans="1:14" hidden="1">
      <c r="A7039">
        <f t="shared" si="107"/>
        <v>7038</v>
      </c>
      <c r="B7039" s="3" t="s">
        <v>1741</v>
      </c>
      <c r="C7039">
        <v>7</v>
      </c>
      <c r="D7039" t="s">
        <v>63</v>
      </c>
      <c r="E7039" t="s">
        <v>597</v>
      </c>
      <c r="I7039" t="s">
        <v>327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-35.6203720727</v>
      </c>
      <c r="N7039">
        <f>+IFERROR(IFERROR(VLOOKUP(covid_cl[[#This Row],[Comuna]],Hoja1!$D$4:$BD$348,8,0),VLOOKUP(covid_cl[[#This Row],[Region]],Hoja1!$E$4:$BD$348,5,0)),-70.6266370305)</f>
        <v>-71.446321221800005</v>
      </c>
    </row>
    <row r="7040" spans="1:14" hidden="1">
      <c r="A7040">
        <f t="shared" si="107"/>
        <v>7039</v>
      </c>
      <c r="B7040" s="3" t="s">
        <v>1741</v>
      </c>
      <c r="C7040">
        <v>7</v>
      </c>
      <c r="D7040" t="s">
        <v>63</v>
      </c>
      <c r="E7040" t="s">
        <v>597</v>
      </c>
      <c r="I7040" t="s">
        <v>327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-35.6203720727</v>
      </c>
      <c r="N7040">
        <f>+IFERROR(IFERROR(VLOOKUP(covid_cl[[#This Row],[Comuna]],Hoja1!$D$4:$BD$348,8,0),VLOOKUP(covid_cl[[#This Row],[Region]],Hoja1!$E$4:$BD$348,5,0)),-70.6266370305)</f>
        <v>-71.446321221800005</v>
      </c>
    </row>
    <row r="7041" spans="1:14" hidden="1">
      <c r="A7041">
        <f t="shared" si="107"/>
        <v>7040</v>
      </c>
      <c r="B7041" s="3" t="s">
        <v>1741</v>
      </c>
      <c r="C7041">
        <v>7</v>
      </c>
      <c r="D7041" t="s">
        <v>63</v>
      </c>
      <c r="E7041" t="s">
        <v>597</v>
      </c>
      <c r="I7041" t="s">
        <v>327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-35.6203720727</v>
      </c>
      <c r="N7041">
        <f>+IFERROR(IFERROR(VLOOKUP(covid_cl[[#This Row],[Comuna]],Hoja1!$D$4:$BD$348,8,0),VLOOKUP(covid_cl[[#This Row],[Region]],Hoja1!$E$4:$BD$348,5,0)),-70.6266370305)</f>
        <v>-71.446321221800005</v>
      </c>
    </row>
    <row r="7042" spans="1:14" hidden="1">
      <c r="A7042">
        <f t="shared" si="107"/>
        <v>7041</v>
      </c>
      <c r="B7042" s="3" t="s">
        <v>1741</v>
      </c>
      <c r="C7042">
        <v>7</v>
      </c>
      <c r="D7042" t="s">
        <v>63</v>
      </c>
      <c r="E7042" t="s">
        <v>597</v>
      </c>
      <c r="I7042" t="s">
        <v>327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-35.6203720727</v>
      </c>
      <c r="N7042">
        <f>+IFERROR(IFERROR(VLOOKUP(covid_cl[[#This Row],[Comuna]],Hoja1!$D$4:$BD$348,8,0),VLOOKUP(covid_cl[[#This Row],[Region]],Hoja1!$E$4:$BD$348,5,0)),-70.6266370305)</f>
        <v>-71.446321221800005</v>
      </c>
    </row>
    <row r="7043" spans="1:14" hidden="1">
      <c r="A7043">
        <f t="shared" si="107"/>
        <v>7042</v>
      </c>
      <c r="B7043" s="3" t="s">
        <v>1741</v>
      </c>
      <c r="C7043">
        <v>7</v>
      </c>
      <c r="D7043" t="s">
        <v>63</v>
      </c>
      <c r="E7043" t="s">
        <v>597</v>
      </c>
      <c r="I7043" t="s">
        <v>327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-35.6203720727</v>
      </c>
      <c r="N7043">
        <f>+IFERROR(IFERROR(VLOOKUP(covid_cl[[#This Row],[Comuna]],Hoja1!$D$4:$BD$348,8,0),VLOOKUP(covid_cl[[#This Row],[Region]],Hoja1!$E$4:$BD$348,5,0)),-70.6266370305)</f>
        <v>-71.446321221800005</v>
      </c>
    </row>
    <row r="7044" spans="1:14" hidden="1">
      <c r="A7044">
        <f t="shared" si="107"/>
        <v>7043</v>
      </c>
      <c r="B7044" s="3" t="s">
        <v>1741</v>
      </c>
      <c r="C7044">
        <v>7</v>
      </c>
      <c r="D7044" t="s">
        <v>63</v>
      </c>
      <c r="E7044" t="s">
        <v>597</v>
      </c>
      <c r="I7044" t="s">
        <v>327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-35.6203720727</v>
      </c>
      <c r="N7044">
        <f>+IFERROR(IFERROR(VLOOKUP(covid_cl[[#This Row],[Comuna]],Hoja1!$D$4:$BD$348,8,0),VLOOKUP(covid_cl[[#This Row],[Region]],Hoja1!$E$4:$BD$348,5,0)),-70.6266370305)</f>
        <v>-71.446321221800005</v>
      </c>
    </row>
    <row r="7045" spans="1:14" hidden="1">
      <c r="A7045">
        <f t="shared" si="107"/>
        <v>7044</v>
      </c>
      <c r="B7045" s="3" t="s">
        <v>1741</v>
      </c>
      <c r="C7045">
        <v>7</v>
      </c>
      <c r="D7045" t="s">
        <v>63</v>
      </c>
      <c r="E7045" t="s">
        <v>597</v>
      </c>
      <c r="I7045" t="s">
        <v>327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-35.6203720727</v>
      </c>
      <c r="N7045">
        <f>+IFERROR(IFERROR(VLOOKUP(covid_cl[[#This Row],[Comuna]],Hoja1!$D$4:$BD$348,8,0),VLOOKUP(covid_cl[[#This Row],[Region]],Hoja1!$E$4:$BD$348,5,0)),-70.6266370305)</f>
        <v>-71.446321221800005</v>
      </c>
    </row>
    <row r="7046" spans="1:14" hidden="1">
      <c r="A7046">
        <f t="shared" si="107"/>
        <v>7045</v>
      </c>
      <c r="B7046" s="3" t="s">
        <v>1741</v>
      </c>
      <c r="C7046">
        <v>7</v>
      </c>
      <c r="D7046" t="s">
        <v>63</v>
      </c>
      <c r="E7046" t="s">
        <v>597</v>
      </c>
      <c r="I7046" t="s">
        <v>327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-35.6203720727</v>
      </c>
      <c r="N7046">
        <f>+IFERROR(IFERROR(VLOOKUP(covid_cl[[#This Row],[Comuna]],Hoja1!$D$4:$BD$348,8,0),VLOOKUP(covid_cl[[#This Row],[Region]],Hoja1!$E$4:$BD$348,5,0)),-70.6266370305)</f>
        <v>-71.446321221800005</v>
      </c>
    </row>
    <row r="7047" spans="1:14" hidden="1">
      <c r="A7047">
        <f t="shared" si="107"/>
        <v>7046</v>
      </c>
      <c r="B7047" s="3" t="s">
        <v>1741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idden="1">
      <c r="A7048">
        <f t="shared" si="107"/>
        <v>7047</v>
      </c>
      <c r="B7048" s="3" t="s">
        <v>1741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idden="1">
      <c r="A7049">
        <f t="shared" si="107"/>
        <v>7048</v>
      </c>
      <c r="B7049" s="3" t="s">
        <v>1741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idden="1">
      <c r="A7050">
        <f t="shared" si="107"/>
        <v>7049</v>
      </c>
      <c r="B7050" s="3" t="s">
        <v>1741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idden="1">
      <c r="A7051">
        <f t="shared" si="107"/>
        <v>7050</v>
      </c>
      <c r="B7051" s="3" t="s">
        <v>1741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idden="1">
      <c r="A7052">
        <f t="shared" si="107"/>
        <v>7051</v>
      </c>
      <c r="B7052" s="3" t="s">
        <v>1741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idden="1">
      <c r="A7053">
        <f t="shared" si="107"/>
        <v>7052</v>
      </c>
      <c r="B7053" s="3" t="s">
        <v>1741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idden="1">
      <c r="A7054">
        <f t="shared" si="107"/>
        <v>7053</v>
      </c>
      <c r="B7054" s="3" t="s">
        <v>1741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idden="1">
      <c r="A7055">
        <f t="shared" si="107"/>
        <v>7054</v>
      </c>
      <c r="B7055" s="3" t="s">
        <v>1741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idden="1">
      <c r="A7056">
        <f t="shared" si="107"/>
        <v>7055</v>
      </c>
      <c r="B7056" s="3" t="s">
        <v>1741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idden="1">
      <c r="A7057">
        <f t="shared" si="107"/>
        <v>7056</v>
      </c>
      <c r="B7057" s="3" t="s">
        <v>1741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idden="1">
      <c r="A7058">
        <f t="shared" si="107"/>
        <v>7057</v>
      </c>
      <c r="B7058" s="3" t="s">
        <v>1741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idden="1">
      <c r="A7059">
        <f t="shared" si="107"/>
        <v>7058</v>
      </c>
      <c r="B7059" s="3" t="s">
        <v>1741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idden="1">
      <c r="A7060">
        <f t="shared" si="107"/>
        <v>7059</v>
      </c>
      <c r="B7060" s="3" t="s">
        <v>1741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idden="1">
      <c r="A7061">
        <f t="shared" si="107"/>
        <v>7060</v>
      </c>
      <c r="B7061" s="3" t="s">
        <v>1741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idden="1">
      <c r="A7062">
        <f t="shared" si="107"/>
        <v>7061</v>
      </c>
      <c r="B7062" s="3" t="s">
        <v>1741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idden="1">
      <c r="A7063">
        <f t="shared" si="107"/>
        <v>7062</v>
      </c>
      <c r="B7063" s="3" t="s">
        <v>1741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idden="1">
      <c r="A7064">
        <f t="shared" si="107"/>
        <v>7063</v>
      </c>
      <c r="B7064" s="3" t="s">
        <v>1741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idden="1">
      <c r="A7065">
        <f t="shared" si="107"/>
        <v>7064</v>
      </c>
      <c r="B7065" s="3" t="s">
        <v>1741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idden="1">
      <c r="A7066">
        <f t="shared" si="107"/>
        <v>7065</v>
      </c>
      <c r="B7066" s="3" t="s">
        <v>1741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idden="1">
      <c r="A7067">
        <f t="shared" si="107"/>
        <v>7066</v>
      </c>
      <c r="B7067" s="3" t="s">
        <v>1741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idden="1">
      <c r="A7068">
        <f t="shared" si="107"/>
        <v>7067</v>
      </c>
      <c r="B7068" s="3" t="s">
        <v>1741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idden="1">
      <c r="A7069">
        <f t="shared" si="107"/>
        <v>7068</v>
      </c>
      <c r="B7069" s="3" t="s">
        <v>1741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idden="1">
      <c r="A7070">
        <f t="shared" si="107"/>
        <v>7069</v>
      </c>
      <c r="B7070" s="3" t="s">
        <v>1741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idden="1">
      <c r="A7071">
        <f t="shared" si="107"/>
        <v>7070</v>
      </c>
      <c r="B7071" s="3" t="s">
        <v>1741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idden="1">
      <c r="A7072">
        <f t="shared" si="107"/>
        <v>7071</v>
      </c>
      <c r="B7072" s="3" t="s">
        <v>1741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idden="1">
      <c r="A7073">
        <f t="shared" si="107"/>
        <v>7072</v>
      </c>
      <c r="B7073" s="3" t="s">
        <v>1741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idden="1">
      <c r="A7074">
        <f t="shared" si="107"/>
        <v>7073</v>
      </c>
      <c r="B7074" s="3" t="s">
        <v>1741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idden="1">
      <c r="A7075">
        <f t="shared" si="107"/>
        <v>7074</v>
      </c>
      <c r="B7075" s="3" t="s">
        <v>1741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idden="1">
      <c r="A7076">
        <f t="shared" si="107"/>
        <v>7075</v>
      </c>
      <c r="B7076" s="3" t="s">
        <v>1741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idden="1">
      <c r="A7077">
        <f t="shared" si="107"/>
        <v>7076</v>
      </c>
      <c r="B7077" s="3" t="s">
        <v>1741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idden="1">
      <c r="A7078">
        <f t="shared" si="107"/>
        <v>7077</v>
      </c>
      <c r="B7078" s="3" t="s">
        <v>1741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idden="1">
      <c r="A7079">
        <f t="shared" si="107"/>
        <v>7078</v>
      </c>
      <c r="B7079" s="3" t="s">
        <v>1741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 hidden="1">
      <c r="A7080">
        <f t="shared" si="107"/>
        <v>7079</v>
      </c>
      <c r="B7080" s="3" t="s">
        <v>1741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idden="1">
      <c r="A7081">
        <f t="shared" si="107"/>
        <v>7080</v>
      </c>
      <c r="B7081" s="3" t="s">
        <v>1741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idden="1">
      <c r="A7082">
        <f t="shared" si="107"/>
        <v>7081</v>
      </c>
      <c r="B7082" s="3" t="s">
        <v>1741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idden="1">
      <c r="A7083">
        <f t="shared" si="107"/>
        <v>7082</v>
      </c>
      <c r="B7083" s="3" t="s">
        <v>1741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idden="1">
      <c r="A7084">
        <f t="shared" si="107"/>
        <v>7083</v>
      </c>
      <c r="B7084" s="3" t="s">
        <v>1741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idden="1">
      <c r="A7085">
        <f t="shared" si="107"/>
        <v>7084</v>
      </c>
      <c r="B7085" s="3" t="s">
        <v>1741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idden="1">
      <c r="A7086">
        <f t="shared" si="107"/>
        <v>7085</v>
      </c>
      <c r="B7086" s="3" t="s">
        <v>1741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idden="1">
      <c r="A7087">
        <f t="shared" si="107"/>
        <v>7086</v>
      </c>
      <c r="B7087" s="3" t="s">
        <v>1741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idden="1">
      <c r="A7088">
        <f t="shared" si="107"/>
        <v>7087</v>
      </c>
      <c r="B7088" s="3" t="s">
        <v>1741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idden="1">
      <c r="A7089">
        <f t="shared" si="107"/>
        <v>7088</v>
      </c>
      <c r="B7089" s="3" t="s">
        <v>1741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idden="1">
      <c r="A7090">
        <f t="shared" si="107"/>
        <v>7089</v>
      </c>
      <c r="B7090" s="3" t="s">
        <v>1741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idden="1">
      <c r="A7091">
        <f t="shared" si="107"/>
        <v>7090</v>
      </c>
      <c r="B7091" s="3" t="s">
        <v>1741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idden="1">
      <c r="A7092">
        <f t="shared" si="107"/>
        <v>7091</v>
      </c>
      <c r="B7092" s="3" t="s">
        <v>1741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idden="1">
      <c r="A7093">
        <f t="shared" si="107"/>
        <v>7092</v>
      </c>
      <c r="B7093" s="3" t="s">
        <v>1741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idden="1">
      <c r="A7094">
        <f t="shared" si="107"/>
        <v>7093</v>
      </c>
      <c r="B7094" s="3" t="s">
        <v>1741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idden="1">
      <c r="A7095">
        <f t="shared" ref="A7095:A7158" si="108">+ROW()-1</f>
        <v>7094</v>
      </c>
      <c r="B7095" s="3" t="s">
        <v>1741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idden="1">
      <c r="A7096">
        <f t="shared" si="108"/>
        <v>7095</v>
      </c>
      <c r="B7096" s="3" t="s">
        <v>1741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idden="1">
      <c r="A7097">
        <f t="shared" si="108"/>
        <v>7096</v>
      </c>
      <c r="B7097" s="3" t="s">
        <v>1741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idden="1">
      <c r="A7098">
        <f t="shared" si="108"/>
        <v>7097</v>
      </c>
      <c r="B7098" s="3" t="s">
        <v>1741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idden="1">
      <c r="A7099">
        <f t="shared" si="108"/>
        <v>7098</v>
      </c>
      <c r="B7099" s="3" t="s">
        <v>1741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idden="1">
      <c r="A7100">
        <f t="shared" si="108"/>
        <v>7099</v>
      </c>
      <c r="B7100" s="3" t="s">
        <v>1741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idden="1">
      <c r="A7101">
        <f t="shared" si="108"/>
        <v>7100</v>
      </c>
      <c r="B7101" s="3" t="s">
        <v>1741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idden="1">
      <c r="A7102">
        <f t="shared" si="108"/>
        <v>7101</v>
      </c>
      <c r="B7102" s="3" t="s">
        <v>1741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idden="1">
      <c r="A7103">
        <f t="shared" si="108"/>
        <v>7102</v>
      </c>
      <c r="B7103" s="3" t="s">
        <v>1741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idden="1">
      <c r="A7104">
        <f t="shared" si="108"/>
        <v>7103</v>
      </c>
      <c r="B7104" s="3" t="s">
        <v>1741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idden="1">
      <c r="A7105">
        <f t="shared" si="108"/>
        <v>7104</v>
      </c>
      <c r="B7105" s="3" t="s">
        <v>1741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idden="1">
      <c r="A7106">
        <f t="shared" si="108"/>
        <v>7105</v>
      </c>
      <c r="B7106" s="3" t="s">
        <v>1741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idden="1">
      <c r="A7107">
        <f t="shared" si="108"/>
        <v>7106</v>
      </c>
      <c r="B7107" s="3" t="s">
        <v>1741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idden="1">
      <c r="A7108">
        <f t="shared" si="108"/>
        <v>7107</v>
      </c>
      <c r="B7108" s="3" t="s">
        <v>1741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idden="1">
      <c r="A7109">
        <f t="shared" si="108"/>
        <v>7108</v>
      </c>
      <c r="B7109" s="3" t="s">
        <v>1741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idden="1">
      <c r="A7110">
        <f t="shared" si="108"/>
        <v>7109</v>
      </c>
      <c r="B7110" s="3" t="s">
        <v>1741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idden="1">
      <c r="A7111">
        <f t="shared" si="108"/>
        <v>7110</v>
      </c>
      <c r="B7111" s="3" t="s">
        <v>1741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idden="1">
      <c r="A7112">
        <f t="shared" si="108"/>
        <v>7111</v>
      </c>
      <c r="B7112" s="3" t="s">
        <v>1741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idden="1">
      <c r="A7113">
        <f t="shared" si="108"/>
        <v>7112</v>
      </c>
      <c r="B7113" s="3" t="s">
        <v>1741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idden="1">
      <c r="A7114">
        <f t="shared" si="108"/>
        <v>7113</v>
      </c>
      <c r="B7114" s="3" t="s">
        <v>1741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idden="1">
      <c r="A7115">
        <f t="shared" si="108"/>
        <v>7114</v>
      </c>
      <c r="B7115" s="3" t="s">
        <v>1741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idden="1">
      <c r="A7116">
        <f t="shared" si="108"/>
        <v>7115</v>
      </c>
      <c r="B7116" s="3" t="s">
        <v>1741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idden="1">
      <c r="A7117">
        <f t="shared" si="108"/>
        <v>7116</v>
      </c>
      <c r="B7117" s="3" t="s">
        <v>1741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idden="1">
      <c r="A7118">
        <f t="shared" si="108"/>
        <v>7117</v>
      </c>
      <c r="B7118" s="3" t="s">
        <v>1741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idden="1">
      <c r="A7119">
        <f t="shared" si="108"/>
        <v>7118</v>
      </c>
      <c r="B7119" s="3" t="s">
        <v>1741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idden="1">
      <c r="A7120">
        <f t="shared" si="108"/>
        <v>7119</v>
      </c>
      <c r="B7120" s="3" t="s">
        <v>1741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idden="1">
      <c r="A7121">
        <f t="shared" si="108"/>
        <v>7120</v>
      </c>
      <c r="B7121" s="3" t="s">
        <v>1741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idden="1">
      <c r="A7122">
        <f t="shared" si="108"/>
        <v>7121</v>
      </c>
      <c r="B7122" s="3" t="s">
        <v>1741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idden="1">
      <c r="A7123">
        <f t="shared" si="108"/>
        <v>7122</v>
      </c>
      <c r="B7123" s="3" t="s">
        <v>1741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idden="1">
      <c r="A7124">
        <f t="shared" si="108"/>
        <v>7123</v>
      </c>
      <c r="B7124" s="3" t="s">
        <v>1741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idden="1">
      <c r="A7125">
        <f t="shared" si="108"/>
        <v>7124</v>
      </c>
      <c r="B7125" s="3" t="s">
        <v>1741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idden="1">
      <c r="A7126">
        <f t="shared" si="108"/>
        <v>7125</v>
      </c>
      <c r="B7126" s="3" t="s">
        <v>1741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idden="1">
      <c r="A7127">
        <f t="shared" si="108"/>
        <v>7126</v>
      </c>
      <c r="B7127" s="3" t="s">
        <v>1741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idden="1">
      <c r="A7128">
        <f t="shared" si="108"/>
        <v>7127</v>
      </c>
      <c r="B7128" s="3" t="s">
        <v>1741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idden="1">
      <c r="A7129">
        <f t="shared" si="108"/>
        <v>7128</v>
      </c>
      <c r="B7129" s="3" t="s">
        <v>1741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idden="1">
      <c r="A7130">
        <f t="shared" si="108"/>
        <v>7129</v>
      </c>
      <c r="B7130" s="3" t="s">
        <v>1741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idden="1">
      <c r="A7131">
        <f t="shared" si="108"/>
        <v>7130</v>
      </c>
      <c r="B7131" s="3" t="s">
        <v>1741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idden="1">
      <c r="A7132">
        <f t="shared" si="108"/>
        <v>7131</v>
      </c>
      <c r="B7132" s="3" t="s">
        <v>1741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idden="1">
      <c r="A7133">
        <f t="shared" si="108"/>
        <v>7132</v>
      </c>
      <c r="B7133" s="3" t="s">
        <v>1741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idden="1">
      <c r="A7134">
        <f t="shared" si="108"/>
        <v>7133</v>
      </c>
      <c r="B7134" s="3" t="s">
        <v>1741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idden="1">
      <c r="A7135">
        <f t="shared" si="108"/>
        <v>7134</v>
      </c>
      <c r="B7135" s="3" t="s">
        <v>1741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idden="1">
      <c r="A7136">
        <f t="shared" si="108"/>
        <v>7135</v>
      </c>
      <c r="B7136" s="3" t="s">
        <v>1741</v>
      </c>
      <c r="C7136">
        <v>12</v>
      </c>
      <c r="D7136" t="s">
        <v>63</v>
      </c>
      <c r="E7136" t="s">
        <v>1217</v>
      </c>
      <c r="I7136" t="s">
        <v>1733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-52.280943298700002</v>
      </c>
      <c r="N7136">
        <f>+IFERROR(IFERROR(VLOOKUP(covid_cl[[#This Row],[Comuna]],Hoja1!$D$4:$BD$348,8,0),VLOOKUP(covid_cl[[#This Row],[Region]],Hoja1!$E$4:$BD$348,5,0)),-70.6266370305)</f>
        <v>-70.051635449900004</v>
      </c>
    </row>
    <row r="7137" spans="1:14">
      <c r="A7137">
        <f t="shared" si="108"/>
        <v>7136</v>
      </c>
      <c r="B7137" s="3" t="s">
        <v>1741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>
      <c r="A7138">
        <f t="shared" si="108"/>
        <v>7137</v>
      </c>
      <c r="B7138" s="3" t="s">
        <v>1741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08"/>
        <v>7138</v>
      </c>
      <c r="B7139" s="3" t="s">
        <v>1741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08"/>
        <v>7139</v>
      </c>
      <c r="B7140" s="3" t="s">
        <v>1741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08"/>
        <v>7140</v>
      </c>
      <c r="B7141" s="3" t="s">
        <v>1741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08"/>
        <v>7141</v>
      </c>
      <c r="B7142" s="3" t="s">
        <v>1741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08"/>
        <v>7142</v>
      </c>
      <c r="B7143" s="3" t="s">
        <v>1741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08"/>
        <v>7143</v>
      </c>
      <c r="B7144" s="3" t="s">
        <v>1741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08"/>
        <v>7144</v>
      </c>
      <c r="B7145" s="3" t="s">
        <v>1741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idden="1">
      <c r="A7146">
        <f t="shared" si="108"/>
        <v>7145</v>
      </c>
      <c r="B7146" s="3" t="s">
        <v>1741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idden="1">
      <c r="A7147">
        <f t="shared" si="108"/>
        <v>7146</v>
      </c>
      <c r="B7147" s="3" t="s">
        <v>1741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idden="1">
      <c r="A7148">
        <f t="shared" si="108"/>
        <v>7147</v>
      </c>
      <c r="B7148" s="3" t="s">
        <v>1741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idden="1">
      <c r="A7149">
        <f t="shared" si="108"/>
        <v>7148</v>
      </c>
      <c r="B7149" s="3" t="s">
        <v>1741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idden="1">
      <c r="A7150">
        <f t="shared" si="108"/>
        <v>7149</v>
      </c>
      <c r="B7150" s="3" t="s">
        <v>1741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idden="1">
      <c r="A7151">
        <f t="shared" si="108"/>
        <v>7150</v>
      </c>
      <c r="B7151" s="3" t="s">
        <v>1741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idden="1">
      <c r="A7152">
        <f t="shared" si="108"/>
        <v>7151</v>
      </c>
      <c r="B7152" s="3" t="s">
        <v>1741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idden="1">
      <c r="A7153">
        <f t="shared" si="108"/>
        <v>7152</v>
      </c>
      <c r="B7153" s="3" t="s">
        <v>1741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idden="1">
      <c r="A7154">
        <f t="shared" si="108"/>
        <v>7153</v>
      </c>
      <c r="B7154" s="3" t="s">
        <v>1741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idden="1">
      <c r="A7155">
        <f t="shared" si="108"/>
        <v>7154</v>
      </c>
      <c r="B7155" s="3" t="s">
        <v>1741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idden="1">
      <c r="A7156">
        <f t="shared" si="108"/>
        <v>7155</v>
      </c>
      <c r="B7156" s="3" t="s">
        <v>1741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idden="1">
      <c r="A7157">
        <f t="shared" si="108"/>
        <v>7156</v>
      </c>
      <c r="B7157" s="3" t="s">
        <v>1741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idden="1">
      <c r="A7158">
        <f t="shared" si="108"/>
        <v>7157</v>
      </c>
      <c r="B7158" s="3" t="s">
        <v>1741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idden="1">
      <c r="A7159">
        <f t="shared" ref="A7159:A7222" si="109">+ROW()-1</f>
        <v>7158</v>
      </c>
      <c r="B7159" s="3" t="s">
        <v>1741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idden="1">
      <c r="A7160">
        <f t="shared" si="109"/>
        <v>7159</v>
      </c>
      <c r="B7160" s="3" t="s">
        <v>1741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idden="1">
      <c r="A7161">
        <f t="shared" si="109"/>
        <v>7160</v>
      </c>
      <c r="B7161" s="3" t="s">
        <v>1741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idden="1">
      <c r="A7162">
        <f t="shared" si="109"/>
        <v>7161</v>
      </c>
      <c r="B7162" s="3" t="s">
        <v>1741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idden="1">
      <c r="A7163">
        <f t="shared" si="109"/>
        <v>7162</v>
      </c>
      <c r="B7163" s="3" t="s">
        <v>1741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idden="1">
      <c r="A7164">
        <f t="shared" si="109"/>
        <v>7163</v>
      </c>
      <c r="B7164" s="3" t="s">
        <v>1741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idden="1">
      <c r="A7165">
        <f t="shared" si="109"/>
        <v>7164</v>
      </c>
      <c r="B7165" s="3" t="s">
        <v>1741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idden="1">
      <c r="A7166">
        <f t="shared" si="109"/>
        <v>7165</v>
      </c>
      <c r="B7166" s="3" t="s">
        <v>1741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idden="1">
      <c r="A7167">
        <f t="shared" si="109"/>
        <v>7166</v>
      </c>
      <c r="B7167" s="3" t="s">
        <v>1741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idden="1">
      <c r="A7168">
        <f t="shared" si="109"/>
        <v>7167</v>
      </c>
      <c r="B7168" s="3" t="s">
        <v>1741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idden="1">
      <c r="A7169">
        <f t="shared" si="109"/>
        <v>7168</v>
      </c>
      <c r="B7169" s="3" t="s">
        <v>1741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idden="1">
      <c r="A7170">
        <f t="shared" si="109"/>
        <v>7169</v>
      </c>
      <c r="B7170" s="3" t="s">
        <v>1741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idden="1">
      <c r="A7171">
        <f t="shared" si="109"/>
        <v>7170</v>
      </c>
      <c r="B7171" s="3" t="s">
        <v>1741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idden="1">
      <c r="A7172">
        <f t="shared" si="109"/>
        <v>7171</v>
      </c>
      <c r="B7172" s="3" t="s">
        <v>1741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idden="1">
      <c r="A7173">
        <f t="shared" si="109"/>
        <v>7172</v>
      </c>
      <c r="B7173" s="3" t="s">
        <v>1741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idden="1">
      <c r="A7174">
        <f t="shared" si="109"/>
        <v>7173</v>
      </c>
      <c r="B7174" s="3" t="s">
        <v>1741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idden="1">
      <c r="A7175">
        <f t="shared" si="109"/>
        <v>7174</v>
      </c>
      <c r="B7175" s="3" t="s">
        <v>1741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idden="1">
      <c r="A7176">
        <f t="shared" si="109"/>
        <v>7175</v>
      </c>
      <c r="B7176" s="3" t="s">
        <v>1741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idden="1">
      <c r="A7177">
        <f t="shared" si="109"/>
        <v>7176</v>
      </c>
      <c r="B7177" s="3" t="s">
        <v>1741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idden="1">
      <c r="A7178">
        <f t="shared" si="109"/>
        <v>7177</v>
      </c>
      <c r="B7178" s="3" t="s">
        <v>1741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idden="1">
      <c r="A7179">
        <f t="shared" si="109"/>
        <v>7178</v>
      </c>
      <c r="B7179" s="3" t="s">
        <v>1741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idden="1">
      <c r="A7180">
        <f t="shared" si="109"/>
        <v>7179</v>
      </c>
      <c r="B7180" s="3" t="s">
        <v>1741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idden="1">
      <c r="A7181">
        <f t="shared" si="109"/>
        <v>7180</v>
      </c>
      <c r="B7181" s="3" t="s">
        <v>1741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idden="1">
      <c r="A7182">
        <f t="shared" si="109"/>
        <v>7181</v>
      </c>
      <c r="B7182" s="3" t="s">
        <v>1741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idden="1">
      <c r="A7183">
        <f t="shared" si="109"/>
        <v>7182</v>
      </c>
      <c r="B7183" s="3" t="s">
        <v>1741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idden="1">
      <c r="A7184">
        <f t="shared" si="109"/>
        <v>7183</v>
      </c>
      <c r="B7184" s="3" t="s">
        <v>1741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idden="1">
      <c r="A7185">
        <f t="shared" si="109"/>
        <v>7184</v>
      </c>
      <c r="B7185" s="3" t="s">
        <v>1741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idden="1">
      <c r="A7186">
        <f t="shared" si="109"/>
        <v>7185</v>
      </c>
      <c r="B7186" s="3" t="s">
        <v>1741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idden="1">
      <c r="A7187">
        <f t="shared" si="109"/>
        <v>7186</v>
      </c>
      <c r="B7187" s="3" t="s">
        <v>1741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idden="1">
      <c r="A7188">
        <f t="shared" si="109"/>
        <v>7187</v>
      </c>
      <c r="B7188" s="3" t="s">
        <v>1741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idden="1">
      <c r="A7189">
        <f t="shared" si="109"/>
        <v>7188</v>
      </c>
      <c r="B7189" s="3" t="s">
        <v>1741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idden="1">
      <c r="A7190">
        <f t="shared" si="109"/>
        <v>7189</v>
      </c>
      <c r="B7190" s="3" t="s">
        <v>1741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idden="1">
      <c r="A7191">
        <f t="shared" si="109"/>
        <v>7190</v>
      </c>
      <c r="B7191" s="3" t="s">
        <v>1741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idden="1">
      <c r="A7192">
        <f t="shared" si="109"/>
        <v>7191</v>
      </c>
      <c r="B7192" s="3" t="s">
        <v>1741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idden="1">
      <c r="A7193">
        <f t="shared" si="109"/>
        <v>7192</v>
      </c>
      <c r="B7193" s="3" t="s">
        <v>1741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idden="1">
      <c r="A7194">
        <f t="shared" si="109"/>
        <v>7193</v>
      </c>
      <c r="B7194" s="3" t="s">
        <v>1741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idden="1">
      <c r="A7195">
        <f t="shared" si="109"/>
        <v>7194</v>
      </c>
      <c r="B7195" s="3" t="s">
        <v>1741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idden="1">
      <c r="A7196">
        <f t="shared" si="109"/>
        <v>7195</v>
      </c>
      <c r="B7196" s="3" t="s">
        <v>1741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idden="1">
      <c r="A7197">
        <f t="shared" si="109"/>
        <v>7196</v>
      </c>
      <c r="B7197" s="3" t="s">
        <v>1741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idden="1">
      <c r="A7198">
        <f t="shared" si="109"/>
        <v>7197</v>
      </c>
      <c r="B7198" s="3" t="s">
        <v>1741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idden="1">
      <c r="A7199">
        <f t="shared" si="109"/>
        <v>7198</v>
      </c>
      <c r="B7199" s="3" t="s">
        <v>1741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idden="1">
      <c r="A7200">
        <f t="shared" si="109"/>
        <v>7199</v>
      </c>
      <c r="B7200" s="3" t="s">
        <v>1741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idden="1">
      <c r="A7201">
        <f t="shared" si="109"/>
        <v>7200</v>
      </c>
      <c r="B7201" s="3" t="s">
        <v>1741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idden="1">
      <c r="A7202">
        <f t="shared" si="109"/>
        <v>7201</v>
      </c>
      <c r="B7202" s="3" t="s">
        <v>1741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idden="1">
      <c r="A7203">
        <f t="shared" si="109"/>
        <v>7202</v>
      </c>
      <c r="B7203" s="3" t="s">
        <v>1741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idden="1">
      <c r="A7204">
        <f t="shared" si="109"/>
        <v>7203</v>
      </c>
      <c r="B7204" s="3" t="s">
        <v>1741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idden="1">
      <c r="A7205">
        <f t="shared" si="109"/>
        <v>7204</v>
      </c>
      <c r="B7205" s="3" t="s">
        <v>1741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idden="1">
      <c r="A7206">
        <f t="shared" si="109"/>
        <v>7205</v>
      </c>
      <c r="B7206" s="3" t="s">
        <v>1741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idden="1">
      <c r="A7207">
        <f t="shared" si="109"/>
        <v>7206</v>
      </c>
      <c r="B7207" s="3" t="s">
        <v>1741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idden="1">
      <c r="A7208">
        <f t="shared" si="109"/>
        <v>7207</v>
      </c>
      <c r="B7208" s="3" t="s">
        <v>1741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idden="1">
      <c r="A7209">
        <f t="shared" si="109"/>
        <v>7208</v>
      </c>
      <c r="B7209" s="3" t="s">
        <v>1741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idden="1">
      <c r="A7210">
        <f t="shared" si="109"/>
        <v>7209</v>
      </c>
      <c r="B7210" s="3" t="s">
        <v>1741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idden="1">
      <c r="A7211">
        <f t="shared" si="109"/>
        <v>7210</v>
      </c>
      <c r="B7211" s="3" t="s">
        <v>1741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idden="1">
      <c r="A7212">
        <f t="shared" si="109"/>
        <v>7211</v>
      </c>
      <c r="B7212" s="3" t="s">
        <v>1741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idden="1">
      <c r="A7213">
        <f t="shared" si="109"/>
        <v>7212</v>
      </c>
      <c r="B7213" s="3" t="s">
        <v>1741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idden="1">
      <c r="A7214">
        <f t="shared" si="109"/>
        <v>7213</v>
      </c>
      <c r="B7214" s="3" t="s">
        <v>1741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idden="1">
      <c r="A7215">
        <f t="shared" si="109"/>
        <v>7214</v>
      </c>
      <c r="B7215" s="3" t="s">
        <v>1741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idden="1">
      <c r="A7216">
        <f t="shared" si="109"/>
        <v>7215</v>
      </c>
      <c r="B7216" s="3" t="s">
        <v>1741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idden="1">
      <c r="A7217">
        <f t="shared" si="109"/>
        <v>7216</v>
      </c>
      <c r="B7217" s="3" t="s">
        <v>1741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idden="1">
      <c r="A7218">
        <f t="shared" si="109"/>
        <v>7217</v>
      </c>
      <c r="B7218" s="3" t="s">
        <v>1741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idden="1">
      <c r="A7219">
        <f t="shared" si="109"/>
        <v>7218</v>
      </c>
      <c r="B7219" s="3" t="s">
        <v>1741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idden="1">
      <c r="A7220">
        <f t="shared" si="109"/>
        <v>7219</v>
      </c>
      <c r="B7220" s="3" t="s">
        <v>1741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idden="1">
      <c r="A7221">
        <f t="shared" si="109"/>
        <v>7220</v>
      </c>
      <c r="B7221" s="3" t="s">
        <v>1741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idden="1">
      <c r="A7222">
        <f t="shared" si="109"/>
        <v>7221</v>
      </c>
      <c r="B7222" s="3" t="s">
        <v>1741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idden="1">
      <c r="A7223">
        <f t="shared" ref="A7223:A7286" si="110">+ROW()-1</f>
        <v>7222</v>
      </c>
      <c r="B7223" s="3" t="s">
        <v>1741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idden="1">
      <c r="A7224">
        <f t="shared" si="110"/>
        <v>7223</v>
      </c>
      <c r="B7224" s="3" t="s">
        <v>1741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idden="1">
      <c r="A7225">
        <f t="shared" si="110"/>
        <v>7224</v>
      </c>
      <c r="B7225" s="3" t="s">
        <v>1741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idden="1">
      <c r="A7226">
        <f t="shared" si="110"/>
        <v>7225</v>
      </c>
      <c r="B7226" s="3" t="s">
        <v>1741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idden="1">
      <c r="A7227">
        <f t="shared" si="110"/>
        <v>7226</v>
      </c>
      <c r="B7227" s="3" t="s">
        <v>1741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idden="1">
      <c r="A7228">
        <f t="shared" si="110"/>
        <v>7227</v>
      </c>
      <c r="B7228" s="3" t="s">
        <v>1741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idden="1">
      <c r="A7229">
        <f t="shared" si="110"/>
        <v>7228</v>
      </c>
      <c r="B7229" s="3" t="s">
        <v>1741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idden="1">
      <c r="A7230">
        <f t="shared" si="110"/>
        <v>7229</v>
      </c>
      <c r="B7230" s="3" t="s">
        <v>1741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idden="1">
      <c r="A7231">
        <f t="shared" si="110"/>
        <v>7230</v>
      </c>
      <c r="B7231" s="3" t="s">
        <v>1741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idden="1">
      <c r="A7232">
        <f t="shared" si="110"/>
        <v>7231</v>
      </c>
      <c r="B7232" s="3" t="s">
        <v>1741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idden="1">
      <c r="A7233">
        <f t="shared" si="110"/>
        <v>7232</v>
      </c>
      <c r="B7233" s="3" t="s">
        <v>1741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idden="1">
      <c r="A7234">
        <f t="shared" si="110"/>
        <v>7233</v>
      </c>
      <c r="B7234" s="3" t="s">
        <v>1741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idden="1">
      <c r="A7235">
        <f t="shared" si="110"/>
        <v>7234</v>
      </c>
      <c r="B7235" s="3" t="s">
        <v>1741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idden="1">
      <c r="A7236">
        <f t="shared" si="110"/>
        <v>7235</v>
      </c>
      <c r="B7236" s="3" t="s">
        <v>1741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idden="1">
      <c r="A7237">
        <f t="shared" si="110"/>
        <v>7236</v>
      </c>
      <c r="B7237" s="3" t="s">
        <v>1741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idden="1">
      <c r="A7238">
        <f t="shared" si="110"/>
        <v>7237</v>
      </c>
      <c r="B7238" s="3" t="s">
        <v>1741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idden="1">
      <c r="A7239">
        <f t="shared" si="110"/>
        <v>7238</v>
      </c>
      <c r="B7239" s="3" t="s">
        <v>1741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idden="1">
      <c r="A7240">
        <f t="shared" si="110"/>
        <v>7239</v>
      </c>
      <c r="B7240" s="3" t="s">
        <v>1741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idden="1">
      <c r="A7241">
        <f t="shared" si="110"/>
        <v>7240</v>
      </c>
      <c r="B7241" s="3" t="s">
        <v>1741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idden="1">
      <c r="A7242">
        <f t="shared" si="110"/>
        <v>7241</v>
      </c>
      <c r="B7242" s="3" t="s">
        <v>1741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idden="1">
      <c r="A7243">
        <f t="shared" si="110"/>
        <v>7242</v>
      </c>
      <c r="B7243" s="3" t="s">
        <v>1741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idden="1">
      <c r="A7244">
        <f t="shared" si="110"/>
        <v>7243</v>
      </c>
      <c r="B7244" s="3" t="s">
        <v>1741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idden="1">
      <c r="A7245">
        <f t="shared" si="110"/>
        <v>7244</v>
      </c>
      <c r="B7245" s="3" t="s">
        <v>1741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idden="1">
      <c r="A7246">
        <f t="shared" si="110"/>
        <v>7245</v>
      </c>
      <c r="B7246" s="3" t="s">
        <v>1741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idden="1">
      <c r="A7247">
        <f t="shared" si="110"/>
        <v>7246</v>
      </c>
      <c r="B7247" s="3" t="s">
        <v>1741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idden="1">
      <c r="A7248">
        <f t="shared" si="110"/>
        <v>7247</v>
      </c>
      <c r="B7248" s="3" t="s">
        <v>1741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idden="1">
      <c r="A7249">
        <f t="shared" si="110"/>
        <v>7248</v>
      </c>
      <c r="B7249" s="3" t="s">
        <v>1741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idden="1">
      <c r="A7250">
        <f t="shared" si="110"/>
        <v>7249</v>
      </c>
      <c r="B7250" s="3" t="s">
        <v>1741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idden="1">
      <c r="A7251">
        <f t="shared" si="110"/>
        <v>7250</v>
      </c>
      <c r="B7251" s="3" t="s">
        <v>1741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idden="1">
      <c r="A7252">
        <f t="shared" si="110"/>
        <v>7251</v>
      </c>
      <c r="B7252" s="3" t="s">
        <v>1741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idden="1">
      <c r="A7253">
        <f t="shared" si="110"/>
        <v>7252</v>
      </c>
      <c r="B7253" s="3" t="s">
        <v>1741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idden="1">
      <c r="A7254">
        <f t="shared" si="110"/>
        <v>7253</v>
      </c>
      <c r="B7254" s="3" t="s">
        <v>1741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idden="1">
      <c r="A7255">
        <f t="shared" si="110"/>
        <v>7254</v>
      </c>
      <c r="B7255" s="3" t="s">
        <v>1741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idden="1">
      <c r="A7256">
        <f t="shared" si="110"/>
        <v>7255</v>
      </c>
      <c r="B7256" s="3" t="s">
        <v>1741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idden="1">
      <c r="A7257">
        <f t="shared" si="110"/>
        <v>7256</v>
      </c>
      <c r="B7257" s="3" t="s">
        <v>1741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idden="1">
      <c r="A7258">
        <f t="shared" si="110"/>
        <v>7257</v>
      </c>
      <c r="B7258" s="3" t="s">
        <v>1741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idden="1">
      <c r="A7259">
        <f t="shared" si="110"/>
        <v>7258</v>
      </c>
      <c r="B7259" s="3" t="s">
        <v>1741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idden="1">
      <c r="A7260">
        <f t="shared" si="110"/>
        <v>7259</v>
      </c>
      <c r="B7260" s="3" t="s">
        <v>1741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idden="1">
      <c r="A7261">
        <f t="shared" si="110"/>
        <v>7260</v>
      </c>
      <c r="B7261" s="3" t="s">
        <v>1741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idden="1">
      <c r="A7262">
        <f t="shared" si="110"/>
        <v>7261</v>
      </c>
      <c r="B7262" s="3" t="s">
        <v>1741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idden="1">
      <c r="A7263">
        <f t="shared" si="110"/>
        <v>7262</v>
      </c>
      <c r="B7263" s="3" t="s">
        <v>1741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idden="1">
      <c r="A7264">
        <f t="shared" si="110"/>
        <v>7263</v>
      </c>
      <c r="B7264" s="3" t="s">
        <v>1741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idden="1">
      <c r="A7265">
        <f t="shared" si="110"/>
        <v>7264</v>
      </c>
      <c r="B7265" s="3" t="s">
        <v>1741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idden="1">
      <c r="A7266">
        <f t="shared" si="110"/>
        <v>7265</v>
      </c>
      <c r="B7266" s="3" t="s">
        <v>1741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idden="1">
      <c r="A7267">
        <f t="shared" si="110"/>
        <v>7266</v>
      </c>
      <c r="B7267" s="3" t="s">
        <v>1741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idden="1">
      <c r="A7268">
        <f t="shared" si="110"/>
        <v>7267</v>
      </c>
      <c r="B7268" s="3" t="s">
        <v>1741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idden="1">
      <c r="A7269">
        <f t="shared" si="110"/>
        <v>7268</v>
      </c>
      <c r="B7269" s="3" t="s">
        <v>1741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idden="1">
      <c r="A7270">
        <f t="shared" si="110"/>
        <v>7269</v>
      </c>
      <c r="B7270" s="3" t="s">
        <v>1741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idden="1">
      <c r="A7271">
        <f t="shared" si="110"/>
        <v>7270</v>
      </c>
      <c r="B7271" s="3" t="s">
        <v>1741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idden="1">
      <c r="A7272">
        <f t="shared" si="110"/>
        <v>7271</v>
      </c>
      <c r="B7272" s="3" t="s">
        <v>1741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idden="1">
      <c r="A7273">
        <f t="shared" si="110"/>
        <v>7272</v>
      </c>
      <c r="B7273" s="3" t="s">
        <v>1741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idden="1">
      <c r="A7274">
        <f t="shared" si="110"/>
        <v>7273</v>
      </c>
      <c r="B7274" s="3" t="s">
        <v>1741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idden="1">
      <c r="A7275">
        <f t="shared" si="110"/>
        <v>7274</v>
      </c>
      <c r="B7275" s="3" t="s">
        <v>1741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idden="1">
      <c r="A7276">
        <f t="shared" si="110"/>
        <v>7275</v>
      </c>
      <c r="B7276" s="3" t="s">
        <v>1741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idden="1">
      <c r="A7277">
        <f t="shared" si="110"/>
        <v>7276</v>
      </c>
      <c r="B7277" s="3" t="s">
        <v>1741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idden="1">
      <c r="A7278">
        <f t="shared" si="110"/>
        <v>7277</v>
      </c>
      <c r="B7278" s="3" t="s">
        <v>1741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idden="1">
      <c r="A7279">
        <f t="shared" si="110"/>
        <v>7278</v>
      </c>
      <c r="B7279" s="3" t="s">
        <v>1741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idden="1">
      <c r="A7280">
        <f t="shared" si="110"/>
        <v>7279</v>
      </c>
      <c r="B7280" s="3" t="s">
        <v>1741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idden="1">
      <c r="A7281">
        <f t="shared" si="110"/>
        <v>7280</v>
      </c>
      <c r="B7281" s="3" t="s">
        <v>1741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idden="1">
      <c r="A7282">
        <f t="shared" si="110"/>
        <v>7281</v>
      </c>
      <c r="B7282" s="3" t="s">
        <v>1741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idden="1">
      <c r="A7283">
        <f t="shared" si="110"/>
        <v>7282</v>
      </c>
      <c r="B7283" s="3" t="s">
        <v>1741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idden="1">
      <c r="A7284">
        <f t="shared" si="110"/>
        <v>7283</v>
      </c>
      <c r="B7284" s="3" t="s">
        <v>1741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idden="1">
      <c r="A7285">
        <f t="shared" si="110"/>
        <v>7284</v>
      </c>
      <c r="B7285" s="3" t="s">
        <v>1741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idden="1">
      <c r="A7286">
        <f t="shared" si="110"/>
        <v>7285</v>
      </c>
      <c r="B7286" s="3" t="s">
        <v>1741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idden="1">
      <c r="A7287">
        <f t="shared" ref="A7287:A7350" si="111">+ROW()-1</f>
        <v>7286</v>
      </c>
      <c r="B7287" s="3" t="s">
        <v>1741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idden="1">
      <c r="A7288">
        <f t="shared" si="111"/>
        <v>7287</v>
      </c>
      <c r="B7288" s="3" t="s">
        <v>1741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idden="1">
      <c r="A7289">
        <f t="shared" si="111"/>
        <v>7288</v>
      </c>
      <c r="B7289" s="3" t="s">
        <v>1741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idden="1">
      <c r="A7290">
        <f t="shared" si="111"/>
        <v>7289</v>
      </c>
      <c r="B7290" s="3" t="s">
        <v>1741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idden="1">
      <c r="A7291">
        <f t="shared" si="111"/>
        <v>7290</v>
      </c>
      <c r="B7291" s="3" t="s">
        <v>1741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idden="1">
      <c r="A7292">
        <f t="shared" si="111"/>
        <v>7291</v>
      </c>
      <c r="B7292" s="3" t="s">
        <v>1741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idden="1">
      <c r="A7293">
        <f t="shared" si="111"/>
        <v>7292</v>
      </c>
      <c r="B7293" s="3" t="s">
        <v>1741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idden="1">
      <c r="A7294">
        <f t="shared" si="111"/>
        <v>7293</v>
      </c>
      <c r="B7294" s="3" t="s">
        <v>1741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idden="1">
      <c r="A7295">
        <f t="shared" si="111"/>
        <v>7294</v>
      </c>
      <c r="B7295" s="3" t="s">
        <v>1741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idden="1">
      <c r="A7296">
        <f t="shared" si="111"/>
        <v>7295</v>
      </c>
      <c r="B7296" s="3" t="s">
        <v>1741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idden="1">
      <c r="A7297">
        <f t="shared" si="111"/>
        <v>7296</v>
      </c>
      <c r="B7297" s="3" t="s">
        <v>1741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idden="1">
      <c r="A7298">
        <f t="shared" si="111"/>
        <v>7297</v>
      </c>
      <c r="B7298" s="3" t="s">
        <v>1741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idden="1">
      <c r="A7299">
        <f t="shared" si="111"/>
        <v>7298</v>
      </c>
      <c r="B7299" s="3" t="s">
        <v>1741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idden="1">
      <c r="A7300">
        <f t="shared" si="111"/>
        <v>7299</v>
      </c>
      <c r="B7300" s="3" t="s">
        <v>1741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idden="1">
      <c r="A7301">
        <f t="shared" si="111"/>
        <v>7300</v>
      </c>
      <c r="B7301" s="3" t="s">
        <v>1741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idden="1">
      <c r="A7302">
        <f t="shared" si="111"/>
        <v>7301</v>
      </c>
      <c r="B7302" s="3" t="s">
        <v>1741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idden="1">
      <c r="A7303">
        <f t="shared" si="111"/>
        <v>7302</v>
      </c>
      <c r="B7303" s="3" t="s">
        <v>1741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idden="1">
      <c r="A7304">
        <f t="shared" si="111"/>
        <v>7303</v>
      </c>
      <c r="B7304" s="3" t="s">
        <v>1741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idden="1">
      <c r="A7305">
        <f t="shared" si="111"/>
        <v>7304</v>
      </c>
      <c r="B7305" s="3" t="s">
        <v>1744</v>
      </c>
      <c r="C7305">
        <v>15</v>
      </c>
      <c r="D7305" t="s">
        <v>63</v>
      </c>
      <c r="E7305" t="s">
        <v>1510</v>
      </c>
      <c r="I7305" t="s">
        <v>327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-18.4948272056</v>
      </c>
      <c r="N7305">
        <f>+IFERROR(IFERROR(VLOOKUP(covid_cl[[#This Row],[Comuna]],Hoja1!$D$4:$BD$348,8,0),VLOOKUP(covid_cl[[#This Row],[Region]],Hoja1!$E$4:$BD$348,5,0)),-70.6266370305)</f>
        <v>-69.627147223500003</v>
      </c>
    </row>
    <row r="7306" spans="1:14" hidden="1">
      <c r="A7306">
        <f t="shared" si="111"/>
        <v>7305</v>
      </c>
      <c r="B7306" s="3" t="s">
        <v>1744</v>
      </c>
      <c r="C7306">
        <v>15</v>
      </c>
      <c r="D7306" t="s">
        <v>63</v>
      </c>
      <c r="E7306" t="s">
        <v>1510</v>
      </c>
      <c r="I7306" t="s">
        <v>327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-18.4948272056</v>
      </c>
      <c r="N7306">
        <f>+IFERROR(IFERROR(VLOOKUP(covid_cl[[#This Row],[Comuna]],Hoja1!$D$4:$BD$348,8,0),VLOOKUP(covid_cl[[#This Row],[Region]],Hoja1!$E$4:$BD$348,5,0)),-70.6266370305)</f>
        <v>-69.627147223500003</v>
      </c>
    </row>
    <row r="7307" spans="1:14" hidden="1">
      <c r="A7307">
        <f t="shared" si="111"/>
        <v>7306</v>
      </c>
      <c r="B7307" s="3" t="s">
        <v>1744</v>
      </c>
      <c r="C7307">
        <v>15</v>
      </c>
      <c r="D7307" t="s">
        <v>63</v>
      </c>
      <c r="E7307" t="s">
        <v>1510</v>
      </c>
      <c r="I7307" t="s">
        <v>327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-18.4948272056</v>
      </c>
      <c r="N7307">
        <f>+IFERROR(IFERROR(VLOOKUP(covid_cl[[#This Row],[Comuna]],Hoja1!$D$4:$BD$348,8,0),VLOOKUP(covid_cl[[#This Row],[Region]],Hoja1!$E$4:$BD$348,5,0)),-70.6266370305)</f>
        <v>-69.627147223500003</v>
      </c>
    </row>
    <row r="7308" spans="1:14" hidden="1">
      <c r="A7308">
        <f t="shared" si="111"/>
        <v>7307</v>
      </c>
      <c r="B7308" s="3" t="s">
        <v>1744</v>
      </c>
      <c r="C7308">
        <v>15</v>
      </c>
      <c r="D7308" t="s">
        <v>63</v>
      </c>
      <c r="E7308" t="s">
        <v>1510</v>
      </c>
      <c r="I7308" t="s">
        <v>327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-18.4948272056</v>
      </c>
      <c r="N7308">
        <f>+IFERROR(IFERROR(VLOOKUP(covid_cl[[#This Row],[Comuna]],Hoja1!$D$4:$BD$348,8,0),VLOOKUP(covid_cl[[#This Row],[Region]],Hoja1!$E$4:$BD$348,5,0)),-70.6266370305)</f>
        <v>-69.627147223500003</v>
      </c>
    </row>
    <row r="7309" spans="1:14" hidden="1">
      <c r="A7309">
        <f t="shared" si="111"/>
        <v>7308</v>
      </c>
      <c r="B7309" s="3" t="s">
        <v>1744</v>
      </c>
      <c r="C7309">
        <v>15</v>
      </c>
      <c r="D7309" t="s">
        <v>63</v>
      </c>
      <c r="E7309" t="s">
        <v>1510</v>
      </c>
      <c r="I7309" t="s">
        <v>327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-18.4948272056</v>
      </c>
      <c r="N7309">
        <f>+IFERROR(IFERROR(VLOOKUP(covid_cl[[#This Row],[Comuna]],Hoja1!$D$4:$BD$348,8,0),VLOOKUP(covid_cl[[#This Row],[Region]],Hoja1!$E$4:$BD$348,5,0)),-70.6266370305)</f>
        <v>-69.627147223500003</v>
      </c>
    </row>
    <row r="7310" spans="1:14" hidden="1">
      <c r="A7310">
        <f t="shared" si="111"/>
        <v>7309</v>
      </c>
      <c r="B7310" s="3" t="s">
        <v>1744</v>
      </c>
      <c r="C7310">
        <v>15</v>
      </c>
      <c r="D7310" t="s">
        <v>63</v>
      </c>
      <c r="E7310" t="s">
        <v>1510</v>
      </c>
      <c r="I7310" t="s">
        <v>327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-18.4948272056</v>
      </c>
      <c r="N7310">
        <f>+IFERROR(IFERROR(VLOOKUP(covid_cl[[#This Row],[Comuna]],Hoja1!$D$4:$BD$348,8,0),VLOOKUP(covid_cl[[#This Row],[Region]],Hoja1!$E$4:$BD$348,5,0)),-70.6266370305)</f>
        <v>-69.627147223500003</v>
      </c>
    </row>
    <row r="7311" spans="1:14" hidden="1">
      <c r="A7311">
        <f t="shared" si="111"/>
        <v>7310</v>
      </c>
      <c r="B7311" s="3" t="s">
        <v>1744</v>
      </c>
      <c r="C7311">
        <v>15</v>
      </c>
      <c r="D7311" t="s">
        <v>63</v>
      </c>
      <c r="E7311" t="s">
        <v>1510</v>
      </c>
      <c r="I7311" t="s">
        <v>327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-18.4948272056</v>
      </c>
      <c r="N7311">
        <f>+IFERROR(IFERROR(VLOOKUP(covid_cl[[#This Row],[Comuna]],Hoja1!$D$4:$BD$348,8,0),VLOOKUP(covid_cl[[#This Row],[Region]],Hoja1!$E$4:$BD$348,5,0)),-70.6266370305)</f>
        <v>-69.627147223500003</v>
      </c>
    </row>
    <row r="7312" spans="1:14" hidden="1">
      <c r="A7312">
        <f t="shared" si="111"/>
        <v>7311</v>
      </c>
      <c r="B7312" s="3" t="s">
        <v>1744</v>
      </c>
      <c r="C7312">
        <v>15</v>
      </c>
      <c r="D7312" t="s">
        <v>63</v>
      </c>
      <c r="E7312" t="s">
        <v>1510</v>
      </c>
      <c r="I7312" t="s">
        <v>327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-18.4948272056</v>
      </c>
      <c r="N7312">
        <f>+IFERROR(IFERROR(VLOOKUP(covid_cl[[#This Row],[Comuna]],Hoja1!$D$4:$BD$348,8,0),VLOOKUP(covid_cl[[#This Row],[Region]],Hoja1!$E$4:$BD$348,5,0)),-70.6266370305)</f>
        <v>-69.627147223500003</v>
      </c>
    </row>
    <row r="7313" spans="1:14" hidden="1">
      <c r="A7313">
        <f t="shared" si="111"/>
        <v>7312</v>
      </c>
      <c r="B7313" s="3" t="s">
        <v>1744</v>
      </c>
      <c r="C7313">
        <v>15</v>
      </c>
      <c r="D7313" t="s">
        <v>63</v>
      </c>
      <c r="E7313" t="s">
        <v>1510</v>
      </c>
      <c r="I7313" t="s">
        <v>327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-18.4948272056</v>
      </c>
      <c r="N7313">
        <f>+IFERROR(IFERROR(VLOOKUP(covid_cl[[#This Row],[Comuna]],Hoja1!$D$4:$BD$348,8,0),VLOOKUP(covid_cl[[#This Row],[Region]],Hoja1!$E$4:$BD$348,5,0)),-70.6266370305)</f>
        <v>-69.627147223500003</v>
      </c>
    </row>
    <row r="7314" spans="1:14" hidden="1">
      <c r="A7314">
        <f t="shared" si="111"/>
        <v>7313</v>
      </c>
      <c r="B7314" s="3" t="s">
        <v>1744</v>
      </c>
      <c r="C7314">
        <v>15</v>
      </c>
      <c r="D7314" t="s">
        <v>63</v>
      </c>
      <c r="E7314" t="s">
        <v>1510</v>
      </c>
      <c r="I7314" t="s">
        <v>327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-18.4948272056</v>
      </c>
      <c r="N7314">
        <f>+IFERROR(IFERROR(VLOOKUP(covid_cl[[#This Row],[Comuna]],Hoja1!$D$4:$BD$348,8,0),VLOOKUP(covid_cl[[#This Row],[Region]],Hoja1!$E$4:$BD$348,5,0)),-70.6266370305)</f>
        <v>-69.627147223500003</v>
      </c>
    </row>
    <row r="7315" spans="1:14" hidden="1">
      <c r="A7315">
        <f t="shared" si="111"/>
        <v>7314</v>
      </c>
      <c r="B7315" s="3" t="s">
        <v>1744</v>
      </c>
      <c r="C7315">
        <v>15</v>
      </c>
      <c r="D7315" t="s">
        <v>63</v>
      </c>
      <c r="E7315" t="s">
        <v>1510</v>
      </c>
      <c r="I7315" t="s">
        <v>327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-18.4948272056</v>
      </c>
      <c r="N7315">
        <f>+IFERROR(IFERROR(VLOOKUP(covid_cl[[#This Row],[Comuna]],Hoja1!$D$4:$BD$348,8,0),VLOOKUP(covid_cl[[#This Row],[Region]],Hoja1!$E$4:$BD$348,5,0)),-70.6266370305)</f>
        <v>-69.627147223500003</v>
      </c>
    </row>
    <row r="7316" spans="1:14" hidden="1">
      <c r="A7316">
        <f t="shared" si="111"/>
        <v>7315</v>
      </c>
      <c r="B7316" s="3" t="s">
        <v>1744</v>
      </c>
      <c r="C7316">
        <v>15</v>
      </c>
      <c r="D7316" t="s">
        <v>63</v>
      </c>
      <c r="E7316" t="s">
        <v>1510</v>
      </c>
      <c r="I7316" t="s">
        <v>327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-18.4948272056</v>
      </c>
      <c r="N7316">
        <f>+IFERROR(IFERROR(VLOOKUP(covid_cl[[#This Row],[Comuna]],Hoja1!$D$4:$BD$348,8,0),VLOOKUP(covid_cl[[#This Row],[Region]],Hoja1!$E$4:$BD$348,5,0)),-70.6266370305)</f>
        <v>-69.627147223500003</v>
      </c>
    </row>
    <row r="7317" spans="1:14" hidden="1">
      <c r="A7317">
        <f t="shared" si="111"/>
        <v>7316</v>
      </c>
      <c r="B7317" s="3" t="s">
        <v>1744</v>
      </c>
      <c r="C7317">
        <v>1</v>
      </c>
      <c r="D7317" t="s">
        <v>63</v>
      </c>
      <c r="E7317" t="s">
        <v>54</v>
      </c>
      <c r="I7317" t="s">
        <v>327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-20.213387428699999</v>
      </c>
      <c r="N7317">
        <f>+IFERROR(IFERROR(VLOOKUP(covid_cl[[#This Row],[Comuna]],Hoja1!$D$4:$BD$348,8,0),VLOOKUP(covid_cl[[#This Row],[Region]],Hoja1!$E$4:$BD$348,5,0)),-70.6266370305)</f>
        <v>-69.392839712699995</v>
      </c>
    </row>
    <row r="7318" spans="1:14" hidden="1">
      <c r="A7318">
        <f t="shared" si="111"/>
        <v>7317</v>
      </c>
      <c r="B7318" s="3" t="s">
        <v>1744</v>
      </c>
      <c r="C7318">
        <v>1</v>
      </c>
      <c r="D7318" t="s">
        <v>63</v>
      </c>
      <c r="E7318" t="s">
        <v>54</v>
      </c>
      <c r="I7318" t="s">
        <v>327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-20.213387428699999</v>
      </c>
      <c r="N7318">
        <f>+IFERROR(IFERROR(VLOOKUP(covid_cl[[#This Row],[Comuna]],Hoja1!$D$4:$BD$348,8,0),VLOOKUP(covid_cl[[#This Row],[Region]],Hoja1!$E$4:$BD$348,5,0)),-70.6266370305)</f>
        <v>-69.392839712699995</v>
      </c>
    </row>
    <row r="7319" spans="1:14" hidden="1">
      <c r="A7319">
        <f t="shared" si="111"/>
        <v>7318</v>
      </c>
      <c r="B7319" s="3" t="s">
        <v>1744</v>
      </c>
      <c r="C7319">
        <v>1</v>
      </c>
      <c r="D7319" t="s">
        <v>63</v>
      </c>
      <c r="E7319" t="s">
        <v>54</v>
      </c>
      <c r="I7319" t="s">
        <v>327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-20.213387428699999</v>
      </c>
      <c r="N7319">
        <f>+IFERROR(IFERROR(VLOOKUP(covid_cl[[#This Row],[Comuna]],Hoja1!$D$4:$BD$348,8,0),VLOOKUP(covid_cl[[#This Row],[Region]],Hoja1!$E$4:$BD$348,5,0)),-70.6266370305)</f>
        <v>-69.392839712699995</v>
      </c>
    </row>
    <row r="7320" spans="1:14" hidden="1">
      <c r="A7320">
        <f t="shared" si="111"/>
        <v>7319</v>
      </c>
      <c r="B7320" s="3" t="s">
        <v>1744</v>
      </c>
      <c r="C7320">
        <v>1</v>
      </c>
      <c r="D7320" t="s">
        <v>63</v>
      </c>
      <c r="E7320" t="s">
        <v>54</v>
      </c>
      <c r="I7320" t="s">
        <v>327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-20.213387428699999</v>
      </c>
      <c r="N7320">
        <f>+IFERROR(IFERROR(VLOOKUP(covid_cl[[#This Row],[Comuna]],Hoja1!$D$4:$BD$348,8,0),VLOOKUP(covid_cl[[#This Row],[Region]],Hoja1!$E$4:$BD$348,5,0)),-70.6266370305)</f>
        <v>-69.392839712699995</v>
      </c>
    </row>
    <row r="7321" spans="1:14" hidden="1">
      <c r="A7321">
        <f t="shared" si="111"/>
        <v>7320</v>
      </c>
      <c r="B7321" s="3" t="s">
        <v>1744</v>
      </c>
      <c r="C7321">
        <v>1</v>
      </c>
      <c r="D7321" t="s">
        <v>63</v>
      </c>
      <c r="E7321" t="s">
        <v>54</v>
      </c>
      <c r="I7321" t="s">
        <v>327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-20.213387428699999</v>
      </c>
      <c r="N7321">
        <f>+IFERROR(IFERROR(VLOOKUP(covid_cl[[#This Row],[Comuna]],Hoja1!$D$4:$BD$348,8,0),VLOOKUP(covid_cl[[#This Row],[Region]],Hoja1!$E$4:$BD$348,5,0)),-70.6266370305)</f>
        <v>-69.392839712699995</v>
      </c>
    </row>
    <row r="7322" spans="1:14" hidden="1">
      <c r="A7322">
        <f t="shared" si="111"/>
        <v>7321</v>
      </c>
      <c r="B7322" s="3" t="s">
        <v>1744</v>
      </c>
      <c r="C7322">
        <v>1</v>
      </c>
      <c r="D7322" t="s">
        <v>63</v>
      </c>
      <c r="E7322" t="s">
        <v>54</v>
      </c>
      <c r="I7322" t="s">
        <v>327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-20.213387428699999</v>
      </c>
      <c r="N7322">
        <f>+IFERROR(IFERROR(VLOOKUP(covid_cl[[#This Row],[Comuna]],Hoja1!$D$4:$BD$348,8,0),VLOOKUP(covid_cl[[#This Row],[Region]],Hoja1!$E$4:$BD$348,5,0)),-70.6266370305)</f>
        <v>-69.392839712699995</v>
      </c>
    </row>
    <row r="7323" spans="1:14" hidden="1">
      <c r="A7323">
        <f t="shared" si="111"/>
        <v>7322</v>
      </c>
      <c r="B7323" s="3" t="s">
        <v>1744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idden="1">
      <c r="A7324">
        <f t="shared" si="111"/>
        <v>7323</v>
      </c>
      <c r="B7324" s="3" t="s">
        <v>1744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idden="1">
      <c r="A7325">
        <f t="shared" si="111"/>
        <v>7324</v>
      </c>
      <c r="B7325" s="3" t="s">
        <v>1744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idden="1">
      <c r="A7326">
        <f t="shared" si="111"/>
        <v>7325</v>
      </c>
      <c r="B7326" s="3" t="s">
        <v>1744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idden="1">
      <c r="A7327">
        <f t="shared" si="111"/>
        <v>7326</v>
      </c>
      <c r="B7327" s="3" t="s">
        <v>1744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idden="1">
      <c r="A7328">
        <f t="shared" si="111"/>
        <v>7327</v>
      </c>
      <c r="B7328" s="3" t="s">
        <v>1744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idden="1">
      <c r="A7329">
        <f t="shared" si="111"/>
        <v>7328</v>
      </c>
      <c r="B7329" s="3" t="s">
        <v>1744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idden="1">
      <c r="A7330">
        <f t="shared" si="111"/>
        <v>7329</v>
      </c>
      <c r="B7330" s="3" t="s">
        <v>1744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idden="1">
      <c r="A7331">
        <f t="shared" si="111"/>
        <v>7330</v>
      </c>
      <c r="B7331" s="3" t="s">
        <v>1744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idden="1">
      <c r="A7332">
        <f t="shared" si="111"/>
        <v>7331</v>
      </c>
      <c r="B7332" s="3" t="s">
        <v>1744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idden="1">
      <c r="A7333">
        <f t="shared" si="111"/>
        <v>7332</v>
      </c>
      <c r="B7333" s="3" t="s">
        <v>1744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idden="1">
      <c r="A7334">
        <f t="shared" si="111"/>
        <v>7333</v>
      </c>
      <c r="B7334" s="3" t="s">
        <v>1744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idden="1">
      <c r="A7335">
        <f t="shared" si="111"/>
        <v>7334</v>
      </c>
      <c r="B7335" s="3" t="s">
        <v>1744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idden="1">
      <c r="A7336">
        <f t="shared" si="111"/>
        <v>7335</v>
      </c>
      <c r="B7336" s="3" t="s">
        <v>1744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idden="1">
      <c r="A7337">
        <f t="shared" si="111"/>
        <v>7336</v>
      </c>
      <c r="B7337" s="3" t="s">
        <v>1744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idden="1">
      <c r="A7338">
        <f t="shared" si="111"/>
        <v>7337</v>
      </c>
      <c r="B7338" s="3" t="s">
        <v>1744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idden="1">
      <c r="A7339">
        <f t="shared" si="111"/>
        <v>7338</v>
      </c>
      <c r="B7339" s="3" t="s">
        <v>1744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idden="1">
      <c r="A7340">
        <f t="shared" si="111"/>
        <v>7339</v>
      </c>
      <c r="B7340" s="3" t="s">
        <v>1744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idden="1">
      <c r="A7341">
        <f t="shared" si="111"/>
        <v>7340</v>
      </c>
      <c r="B7341" s="3" t="s">
        <v>1744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idden="1">
      <c r="A7342">
        <f t="shared" si="111"/>
        <v>7341</v>
      </c>
      <c r="B7342" s="3" t="s">
        <v>1744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idden="1">
      <c r="A7343">
        <f t="shared" si="111"/>
        <v>7342</v>
      </c>
      <c r="B7343" s="3" t="s">
        <v>1744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idden="1">
      <c r="A7344">
        <f t="shared" si="111"/>
        <v>7343</v>
      </c>
      <c r="B7344" s="3" t="s">
        <v>1744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H7344" t="s">
        <v>1736</v>
      </c>
      <c r="I7344" t="s">
        <v>1691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idden="1">
      <c r="A7345">
        <f t="shared" si="111"/>
        <v>7344</v>
      </c>
      <c r="B7345" s="3" t="s">
        <v>1744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idden="1">
      <c r="A7346">
        <f t="shared" si="111"/>
        <v>7345</v>
      </c>
      <c r="B7346" s="3" t="s">
        <v>1744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idden="1">
      <c r="A7347">
        <f t="shared" si="111"/>
        <v>7346</v>
      </c>
      <c r="B7347" s="3" t="s">
        <v>1744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1737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idden="1">
      <c r="A7348">
        <f t="shared" si="111"/>
        <v>7347</v>
      </c>
      <c r="B7348" s="3" t="s">
        <v>1744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idden="1">
      <c r="A7349">
        <f t="shared" si="111"/>
        <v>7348</v>
      </c>
      <c r="B7349" s="3" t="s">
        <v>1744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idden="1">
      <c r="A7350">
        <f t="shared" si="111"/>
        <v>7349</v>
      </c>
      <c r="B7350" s="3" t="s">
        <v>1744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idden="1">
      <c r="A7351">
        <f t="shared" ref="A7351:A7414" si="112">+ROW()-1</f>
        <v>7350</v>
      </c>
      <c r="B7351" s="3" t="s">
        <v>1744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H7351" t="s">
        <v>1745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idden="1">
      <c r="A7352">
        <f t="shared" si="112"/>
        <v>7351</v>
      </c>
      <c r="B7352" s="3" t="s">
        <v>1744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idden="1">
      <c r="A7353">
        <f t="shared" si="112"/>
        <v>7352</v>
      </c>
      <c r="B7353" s="3" t="s">
        <v>1744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idden="1">
      <c r="A7354">
        <f t="shared" si="112"/>
        <v>7353</v>
      </c>
      <c r="B7354" s="3" t="s">
        <v>1744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idden="1">
      <c r="A7355">
        <f t="shared" si="112"/>
        <v>7354</v>
      </c>
      <c r="B7355" s="3" t="s">
        <v>1744</v>
      </c>
      <c r="C7355">
        <v>13</v>
      </c>
      <c r="D7355" t="s">
        <v>63</v>
      </c>
      <c r="E7355" t="s">
        <v>1259</v>
      </c>
      <c r="I7355" t="s">
        <v>327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-33.604364294100002</v>
      </c>
      <c r="N7355">
        <f>+IFERROR(IFERROR(VLOOKUP(covid_cl[[#This Row],[Comuna]],Hoja1!$D$4:$BD$348,8,0),VLOOKUP(covid_cl[[#This Row],[Region]],Hoja1!$E$4:$BD$348,5,0)),-70.6266370305)</f>
        <v>-70.626637030500007</v>
      </c>
    </row>
    <row r="7356" spans="1:14" hidden="1">
      <c r="A7356">
        <f t="shared" si="112"/>
        <v>7355</v>
      </c>
      <c r="B7356" s="3" t="s">
        <v>1744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 hidden="1">
      <c r="A7357">
        <f t="shared" si="112"/>
        <v>7356</v>
      </c>
      <c r="B7357" s="3" t="s">
        <v>1744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idden="1">
      <c r="A7358">
        <f t="shared" si="112"/>
        <v>7357</v>
      </c>
      <c r="B7358" s="3" t="s">
        <v>1744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idden="1">
      <c r="A7359">
        <f t="shared" si="112"/>
        <v>7358</v>
      </c>
      <c r="B7359" s="3" t="s">
        <v>1744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idden="1">
      <c r="A7360">
        <f t="shared" si="112"/>
        <v>7359</v>
      </c>
      <c r="B7360" s="3" t="s">
        <v>1744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idden="1">
      <c r="A7361">
        <f t="shared" si="112"/>
        <v>7360</v>
      </c>
      <c r="B7361" s="3" t="s">
        <v>1744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idden="1">
      <c r="A7362">
        <f t="shared" si="112"/>
        <v>7361</v>
      </c>
      <c r="B7362" s="3" t="s">
        <v>1744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idden="1">
      <c r="A7363">
        <f t="shared" si="112"/>
        <v>7362</v>
      </c>
      <c r="B7363" s="3" t="s">
        <v>1744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idden="1">
      <c r="A7364">
        <f t="shared" si="112"/>
        <v>7363</v>
      </c>
      <c r="B7364" s="3" t="s">
        <v>1744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idden="1">
      <c r="A7365">
        <f t="shared" si="112"/>
        <v>7364</v>
      </c>
      <c r="B7365" s="3" t="s">
        <v>1744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idden="1">
      <c r="A7366">
        <f t="shared" si="112"/>
        <v>7365</v>
      </c>
      <c r="B7366" s="3" t="s">
        <v>1744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idden="1">
      <c r="A7367">
        <f t="shared" si="112"/>
        <v>7366</v>
      </c>
      <c r="B7367" s="3" t="s">
        <v>1744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idden="1">
      <c r="A7368">
        <f t="shared" si="112"/>
        <v>7367</v>
      </c>
      <c r="B7368" s="3" t="s">
        <v>1744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idden="1">
      <c r="A7369">
        <f t="shared" si="112"/>
        <v>7368</v>
      </c>
      <c r="B7369" s="3" t="s">
        <v>1744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idden="1">
      <c r="A7370">
        <f t="shared" si="112"/>
        <v>7369</v>
      </c>
      <c r="B7370" s="3" t="s">
        <v>1744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idden="1">
      <c r="A7371">
        <f t="shared" si="112"/>
        <v>7370</v>
      </c>
      <c r="B7371" s="3" t="s">
        <v>1744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idden="1">
      <c r="A7372">
        <f t="shared" si="112"/>
        <v>7371</v>
      </c>
      <c r="B7372" s="3" t="s">
        <v>1744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idden="1">
      <c r="A7373">
        <f t="shared" si="112"/>
        <v>7372</v>
      </c>
      <c r="B7373" s="3" t="s">
        <v>1744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idden="1">
      <c r="A7374">
        <f t="shared" si="112"/>
        <v>7373</v>
      </c>
      <c r="B7374" s="3" t="s">
        <v>1744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idden="1">
      <c r="A7375">
        <f t="shared" si="112"/>
        <v>7374</v>
      </c>
      <c r="B7375" s="3" t="s">
        <v>1744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idden="1">
      <c r="A7376">
        <f t="shared" si="112"/>
        <v>7375</v>
      </c>
      <c r="B7376" s="3" t="s">
        <v>1744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idden="1">
      <c r="A7377">
        <f t="shared" si="112"/>
        <v>7376</v>
      </c>
      <c r="B7377" s="3" t="s">
        <v>1744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idden="1">
      <c r="A7378">
        <f t="shared" si="112"/>
        <v>7377</v>
      </c>
      <c r="B7378" s="3" t="s">
        <v>1744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idden="1">
      <c r="A7379">
        <f t="shared" si="112"/>
        <v>7378</v>
      </c>
      <c r="B7379" s="3" t="s">
        <v>1744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idden="1">
      <c r="A7380">
        <f t="shared" si="112"/>
        <v>7379</v>
      </c>
      <c r="B7380" s="3" t="s">
        <v>1744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idden="1">
      <c r="A7381">
        <f t="shared" si="112"/>
        <v>7380</v>
      </c>
      <c r="B7381" s="3" t="s">
        <v>1744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idden="1">
      <c r="A7382">
        <f t="shared" si="112"/>
        <v>7381</v>
      </c>
      <c r="B7382" s="3" t="s">
        <v>1744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idden="1">
      <c r="A7383">
        <f t="shared" si="112"/>
        <v>7382</v>
      </c>
      <c r="B7383" s="3" t="s">
        <v>1744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idden="1">
      <c r="A7384">
        <f t="shared" si="112"/>
        <v>7383</v>
      </c>
      <c r="B7384" s="3" t="s">
        <v>1744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idden="1">
      <c r="A7385">
        <f t="shared" si="112"/>
        <v>7384</v>
      </c>
      <c r="B7385" s="3" t="s">
        <v>1744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idden="1">
      <c r="A7386">
        <f t="shared" si="112"/>
        <v>7385</v>
      </c>
      <c r="B7386" s="3" t="s">
        <v>1744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idden="1">
      <c r="A7387">
        <f t="shared" si="112"/>
        <v>7386</v>
      </c>
      <c r="B7387" s="3" t="s">
        <v>1744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idden="1">
      <c r="A7388">
        <f t="shared" si="112"/>
        <v>7387</v>
      </c>
      <c r="B7388" s="3" t="s">
        <v>1744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idden="1">
      <c r="A7389">
        <f t="shared" si="112"/>
        <v>7388</v>
      </c>
      <c r="B7389" s="3" t="s">
        <v>1744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idden="1">
      <c r="A7390">
        <f t="shared" si="112"/>
        <v>7389</v>
      </c>
      <c r="B7390" s="3" t="s">
        <v>1744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idden="1">
      <c r="A7391">
        <f t="shared" si="112"/>
        <v>7390</v>
      </c>
      <c r="B7391" s="3" t="s">
        <v>1744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idden="1">
      <c r="A7392">
        <f t="shared" si="112"/>
        <v>7391</v>
      </c>
      <c r="B7392" s="3" t="s">
        <v>1744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idden="1">
      <c r="A7393">
        <f t="shared" si="112"/>
        <v>7392</v>
      </c>
      <c r="B7393" s="3" t="s">
        <v>1744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idden="1">
      <c r="A7394">
        <f t="shared" si="112"/>
        <v>7393</v>
      </c>
      <c r="B7394" s="3" t="s">
        <v>1744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idden="1">
      <c r="A7395">
        <f t="shared" si="112"/>
        <v>7394</v>
      </c>
      <c r="B7395" s="3" t="s">
        <v>1744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idden="1">
      <c r="A7396">
        <f t="shared" si="112"/>
        <v>7395</v>
      </c>
      <c r="B7396" s="3" t="s">
        <v>1744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idden="1">
      <c r="A7397">
        <f t="shared" si="112"/>
        <v>7396</v>
      </c>
      <c r="B7397" s="3" t="s">
        <v>1744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idden="1">
      <c r="A7398">
        <f t="shared" si="112"/>
        <v>7397</v>
      </c>
      <c r="B7398" s="3" t="s">
        <v>1744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idden="1">
      <c r="A7399">
        <f t="shared" si="112"/>
        <v>7398</v>
      </c>
      <c r="B7399" s="3" t="s">
        <v>1744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idden="1">
      <c r="A7400">
        <f t="shared" si="112"/>
        <v>7399</v>
      </c>
      <c r="B7400" s="3" t="s">
        <v>1744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idden="1">
      <c r="A7401">
        <f t="shared" si="112"/>
        <v>7400</v>
      </c>
      <c r="B7401" s="3" t="s">
        <v>1744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idden="1">
      <c r="A7402">
        <f t="shared" si="112"/>
        <v>7401</v>
      </c>
      <c r="B7402" s="3" t="s">
        <v>1744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idden="1">
      <c r="A7403">
        <f t="shared" si="112"/>
        <v>7402</v>
      </c>
      <c r="B7403" s="3" t="s">
        <v>1744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idden="1">
      <c r="A7404">
        <f t="shared" si="112"/>
        <v>7403</v>
      </c>
      <c r="B7404" s="3" t="s">
        <v>1744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idden="1">
      <c r="A7405">
        <f t="shared" si="112"/>
        <v>7404</v>
      </c>
      <c r="B7405" s="3" t="s">
        <v>1744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idden="1">
      <c r="A7406">
        <f t="shared" si="112"/>
        <v>7405</v>
      </c>
      <c r="B7406" s="3" t="s">
        <v>1744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idden="1">
      <c r="A7407">
        <f t="shared" si="112"/>
        <v>7406</v>
      </c>
      <c r="B7407" s="3" t="s">
        <v>1744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idden="1">
      <c r="A7408">
        <f t="shared" si="112"/>
        <v>7407</v>
      </c>
      <c r="B7408" s="3" t="s">
        <v>1744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idden="1">
      <c r="A7409">
        <f t="shared" si="112"/>
        <v>7408</v>
      </c>
      <c r="B7409" s="3" t="s">
        <v>1744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idden="1">
      <c r="A7410">
        <f t="shared" si="112"/>
        <v>7409</v>
      </c>
      <c r="B7410" s="3" t="s">
        <v>1744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idden="1">
      <c r="A7411">
        <f t="shared" si="112"/>
        <v>7410</v>
      </c>
      <c r="B7411" s="3" t="s">
        <v>1744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idden="1">
      <c r="A7412">
        <f t="shared" si="112"/>
        <v>7411</v>
      </c>
      <c r="B7412" s="3" t="s">
        <v>1744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idden="1">
      <c r="A7413">
        <f t="shared" si="112"/>
        <v>7412</v>
      </c>
      <c r="B7413" s="3" t="s">
        <v>1744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idden="1">
      <c r="A7414">
        <f t="shared" si="112"/>
        <v>7413</v>
      </c>
      <c r="B7414" s="3" t="s">
        <v>1744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idden="1">
      <c r="A7415">
        <f t="shared" ref="A7415:A7478" si="113">+ROW()-1</f>
        <v>7414</v>
      </c>
      <c r="B7415" s="3" t="s">
        <v>1744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idden="1">
      <c r="A7416">
        <f t="shared" si="113"/>
        <v>7415</v>
      </c>
      <c r="B7416" s="3" t="s">
        <v>1744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idden="1">
      <c r="A7417">
        <f t="shared" si="113"/>
        <v>7416</v>
      </c>
      <c r="B7417" s="3" t="s">
        <v>1744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idden="1">
      <c r="A7418">
        <f t="shared" si="113"/>
        <v>7417</v>
      </c>
      <c r="B7418" s="3" t="s">
        <v>1744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idden="1">
      <c r="A7419">
        <f t="shared" si="113"/>
        <v>7418</v>
      </c>
      <c r="B7419" s="3" t="s">
        <v>1744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idden="1">
      <c r="A7420">
        <f t="shared" si="113"/>
        <v>7419</v>
      </c>
      <c r="B7420" s="3" t="s">
        <v>1744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idden="1">
      <c r="A7421">
        <f t="shared" si="113"/>
        <v>7420</v>
      </c>
      <c r="B7421" s="3" t="s">
        <v>1744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idden="1">
      <c r="A7422">
        <f t="shared" si="113"/>
        <v>7421</v>
      </c>
      <c r="B7422" s="3" t="s">
        <v>1744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idden="1">
      <c r="A7423">
        <f t="shared" si="113"/>
        <v>7422</v>
      </c>
      <c r="B7423" s="3" t="s">
        <v>1744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idden="1">
      <c r="A7424">
        <f t="shared" si="113"/>
        <v>7423</v>
      </c>
      <c r="B7424" s="3" t="s">
        <v>1744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idden="1">
      <c r="A7425">
        <f t="shared" si="113"/>
        <v>7424</v>
      </c>
      <c r="B7425" s="3" t="s">
        <v>1744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idden="1">
      <c r="A7426">
        <f t="shared" si="113"/>
        <v>7425</v>
      </c>
      <c r="B7426" s="3" t="s">
        <v>1744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idden="1">
      <c r="A7427">
        <f t="shared" si="113"/>
        <v>7426</v>
      </c>
      <c r="B7427" s="3" t="s">
        <v>1744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idden="1">
      <c r="A7428">
        <f t="shared" si="113"/>
        <v>7427</v>
      </c>
      <c r="B7428" s="3" t="s">
        <v>1744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idden="1">
      <c r="A7429">
        <f t="shared" si="113"/>
        <v>7428</v>
      </c>
      <c r="B7429" s="3" t="s">
        <v>1744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idden="1">
      <c r="A7430">
        <f t="shared" si="113"/>
        <v>7429</v>
      </c>
      <c r="B7430" s="3" t="s">
        <v>1744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idden="1">
      <c r="A7431">
        <f t="shared" si="113"/>
        <v>7430</v>
      </c>
      <c r="B7431" s="3" t="s">
        <v>1744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idden="1">
      <c r="A7432">
        <f t="shared" si="113"/>
        <v>7431</v>
      </c>
      <c r="B7432" s="3" t="s">
        <v>1744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idden="1">
      <c r="A7433">
        <f t="shared" si="113"/>
        <v>7432</v>
      </c>
      <c r="B7433" s="3" t="s">
        <v>1744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idden="1">
      <c r="A7434">
        <f t="shared" si="113"/>
        <v>7433</v>
      </c>
      <c r="B7434" s="3" t="s">
        <v>1744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idden="1">
      <c r="A7435">
        <f t="shared" si="113"/>
        <v>7434</v>
      </c>
      <c r="B7435" s="3" t="s">
        <v>1744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idden="1">
      <c r="A7436">
        <f t="shared" si="113"/>
        <v>7435</v>
      </c>
      <c r="B7436" s="3" t="s">
        <v>1744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idden="1">
      <c r="A7437">
        <f t="shared" si="113"/>
        <v>7436</v>
      </c>
      <c r="B7437" s="3" t="s">
        <v>1744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idden="1">
      <c r="A7438">
        <f t="shared" si="113"/>
        <v>7437</v>
      </c>
      <c r="B7438" s="3" t="s">
        <v>1744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idden="1">
      <c r="A7439">
        <f t="shared" si="113"/>
        <v>7438</v>
      </c>
      <c r="B7439" s="3" t="s">
        <v>1744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idden="1">
      <c r="A7440">
        <f t="shared" si="113"/>
        <v>7439</v>
      </c>
      <c r="B7440" s="3" t="s">
        <v>1744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idden="1">
      <c r="A7441">
        <f t="shared" si="113"/>
        <v>7440</v>
      </c>
      <c r="B7441" s="3" t="s">
        <v>1744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idden="1">
      <c r="A7442">
        <f t="shared" si="113"/>
        <v>7441</v>
      </c>
      <c r="B7442" s="3" t="s">
        <v>1744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idden="1">
      <c r="A7443">
        <f t="shared" si="113"/>
        <v>7442</v>
      </c>
      <c r="B7443" s="3" t="s">
        <v>1744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idden="1">
      <c r="A7444">
        <f t="shared" si="113"/>
        <v>7443</v>
      </c>
      <c r="B7444" s="3" t="s">
        <v>1744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idden="1">
      <c r="A7445">
        <f t="shared" si="113"/>
        <v>7444</v>
      </c>
      <c r="B7445" s="3" t="s">
        <v>1744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idden="1">
      <c r="A7446">
        <f t="shared" si="113"/>
        <v>7445</v>
      </c>
      <c r="B7446" s="3" t="s">
        <v>1744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idden="1">
      <c r="A7447">
        <f t="shared" si="113"/>
        <v>7446</v>
      </c>
      <c r="B7447" s="3" t="s">
        <v>1744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idden="1">
      <c r="A7448">
        <f t="shared" si="113"/>
        <v>7447</v>
      </c>
      <c r="B7448" s="3" t="s">
        <v>1744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idden="1">
      <c r="A7449">
        <f t="shared" si="113"/>
        <v>7448</v>
      </c>
      <c r="B7449" s="3" t="s">
        <v>1744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idden="1">
      <c r="A7450">
        <f t="shared" si="113"/>
        <v>7449</v>
      </c>
      <c r="B7450" s="3" t="s">
        <v>1744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idden="1">
      <c r="A7451">
        <f t="shared" si="113"/>
        <v>7450</v>
      </c>
      <c r="B7451" s="3" t="s">
        <v>1744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idden="1">
      <c r="A7452">
        <f t="shared" si="113"/>
        <v>7451</v>
      </c>
      <c r="B7452" s="3" t="s">
        <v>1744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idden="1">
      <c r="A7453">
        <f t="shared" si="113"/>
        <v>7452</v>
      </c>
      <c r="B7453" s="3" t="s">
        <v>1744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idden="1">
      <c r="A7454">
        <f t="shared" si="113"/>
        <v>7453</v>
      </c>
      <c r="B7454" s="3" t="s">
        <v>1744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idden="1">
      <c r="A7455">
        <f t="shared" si="113"/>
        <v>7454</v>
      </c>
      <c r="B7455" s="3" t="s">
        <v>1744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idden="1">
      <c r="A7456">
        <f t="shared" si="113"/>
        <v>7455</v>
      </c>
      <c r="B7456" s="3" t="s">
        <v>1744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idden="1">
      <c r="A7457">
        <f t="shared" si="113"/>
        <v>7456</v>
      </c>
      <c r="B7457" s="3" t="s">
        <v>1744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idden="1">
      <c r="A7458">
        <f t="shared" si="113"/>
        <v>7457</v>
      </c>
      <c r="B7458" s="3" t="s">
        <v>1744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idden="1">
      <c r="A7459">
        <f t="shared" si="113"/>
        <v>7458</v>
      </c>
      <c r="B7459" s="3" t="s">
        <v>1744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idden="1">
      <c r="A7460">
        <f t="shared" si="113"/>
        <v>7459</v>
      </c>
      <c r="B7460" s="3" t="s">
        <v>1744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idden="1">
      <c r="A7461">
        <f t="shared" si="113"/>
        <v>7460</v>
      </c>
      <c r="B7461" s="3" t="s">
        <v>1744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idden="1">
      <c r="A7462">
        <f t="shared" si="113"/>
        <v>7461</v>
      </c>
      <c r="B7462" s="3" t="s">
        <v>1744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idden="1">
      <c r="A7463">
        <f t="shared" si="113"/>
        <v>7462</v>
      </c>
      <c r="B7463" s="3" t="s">
        <v>1744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idden="1">
      <c r="A7464">
        <f t="shared" si="113"/>
        <v>7463</v>
      </c>
      <c r="B7464" s="3" t="s">
        <v>1744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idden="1">
      <c r="A7465">
        <f t="shared" si="113"/>
        <v>7464</v>
      </c>
      <c r="B7465" s="3" t="s">
        <v>1744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idden="1">
      <c r="A7466">
        <f t="shared" si="113"/>
        <v>7465</v>
      </c>
      <c r="B7466" s="3" t="s">
        <v>1744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idden="1">
      <c r="A7467">
        <f t="shared" si="113"/>
        <v>7466</v>
      </c>
      <c r="B7467" s="3" t="s">
        <v>1744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idden="1">
      <c r="A7468">
        <f t="shared" si="113"/>
        <v>7467</v>
      </c>
      <c r="B7468" s="3" t="s">
        <v>1744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idden="1">
      <c r="A7469">
        <f t="shared" si="113"/>
        <v>7468</v>
      </c>
      <c r="B7469" s="3" t="s">
        <v>1744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idden="1">
      <c r="A7470">
        <f t="shared" si="113"/>
        <v>7469</v>
      </c>
      <c r="B7470" s="3" t="s">
        <v>1744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idden="1">
      <c r="A7471">
        <f t="shared" si="113"/>
        <v>7470</v>
      </c>
      <c r="B7471" s="3" t="s">
        <v>1744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idden="1">
      <c r="A7472">
        <f t="shared" si="113"/>
        <v>7471</v>
      </c>
      <c r="B7472" s="3" t="s">
        <v>1744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idden="1">
      <c r="A7473">
        <f t="shared" si="113"/>
        <v>7472</v>
      </c>
      <c r="B7473" s="3" t="s">
        <v>1744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idden="1">
      <c r="A7474">
        <f t="shared" si="113"/>
        <v>7473</v>
      </c>
      <c r="B7474" s="3" t="s">
        <v>1744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idden="1">
      <c r="A7475">
        <f t="shared" si="113"/>
        <v>7474</v>
      </c>
      <c r="B7475" s="3" t="s">
        <v>1744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idden="1">
      <c r="A7476">
        <f t="shared" si="113"/>
        <v>7475</v>
      </c>
      <c r="B7476" s="3" t="s">
        <v>1744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idden="1">
      <c r="A7477">
        <f t="shared" si="113"/>
        <v>7476</v>
      </c>
      <c r="B7477" s="3" t="s">
        <v>1744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idden="1">
      <c r="A7478">
        <f t="shared" si="113"/>
        <v>7477</v>
      </c>
      <c r="B7478" s="3" t="s">
        <v>1744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idden="1">
      <c r="A7479">
        <f t="shared" ref="A7479:A7542" si="114">+ROW()-1</f>
        <v>7478</v>
      </c>
      <c r="B7479" s="3" t="s">
        <v>1744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idden="1">
      <c r="A7480">
        <f t="shared" si="114"/>
        <v>7479</v>
      </c>
      <c r="B7480" s="3" t="s">
        <v>1744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idden="1">
      <c r="A7481">
        <f t="shared" si="114"/>
        <v>7480</v>
      </c>
      <c r="B7481" s="3" t="s">
        <v>1744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idden="1">
      <c r="A7482">
        <f t="shared" si="114"/>
        <v>7481</v>
      </c>
      <c r="B7482" s="3" t="s">
        <v>1744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idden="1">
      <c r="A7483">
        <f t="shared" si="114"/>
        <v>7482</v>
      </c>
      <c r="B7483" s="3" t="s">
        <v>1744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idden="1">
      <c r="A7484">
        <f t="shared" si="114"/>
        <v>7483</v>
      </c>
      <c r="B7484" s="3" t="s">
        <v>1744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idden="1">
      <c r="A7485">
        <f t="shared" si="114"/>
        <v>7484</v>
      </c>
      <c r="B7485" s="3" t="s">
        <v>1744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idden="1">
      <c r="A7486">
        <f t="shared" si="114"/>
        <v>7485</v>
      </c>
      <c r="B7486" s="3" t="s">
        <v>1744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idden="1">
      <c r="A7487">
        <f t="shared" si="114"/>
        <v>7486</v>
      </c>
      <c r="B7487" s="3" t="s">
        <v>1744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idden="1">
      <c r="A7488">
        <f t="shared" si="114"/>
        <v>7487</v>
      </c>
      <c r="B7488" s="3" t="s">
        <v>1744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idden="1">
      <c r="A7489">
        <f t="shared" si="114"/>
        <v>7488</v>
      </c>
      <c r="B7489" s="3" t="s">
        <v>1744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idden="1">
      <c r="A7490">
        <f t="shared" si="114"/>
        <v>7489</v>
      </c>
      <c r="B7490" s="3" t="s">
        <v>1744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idden="1">
      <c r="A7491">
        <f t="shared" si="114"/>
        <v>7490</v>
      </c>
      <c r="B7491" s="3" t="s">
        <v>1744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idden="1">
      <c r="A7492">
        <f t="shared" si="114"/>
        <v>7491</v>
      </c>
      <c r="B7492" s="3" t="s">
        <v>1744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idden="1">
      <c r="A7493">
        <f t="shared" si="114"/>
        <v>7492</v>
      </c>
      <c r="B7493" s="3" t="s">
        <v>1744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idden="1">
      <c r="A7494">
        <f t="shared" si="114"/>
        <v>7493</v>
      </c>
      <c r="B7494" s="3" t="s">
        <v>1744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idden="1">
      <c r="A7495">
        <f t="shared" si="114"/>
        <v>7494</v>
      </c>
      <c r="B7495" s="3" t="s">
        <v>1744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idden="1">
      <c r="A7496">
        <f t="shared" si="114"/>
        <v>7495</v>
      </c>
      <c r="B7496" s="3" t="s">
        <v>1744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idden="1">
      <c r="A7497">
        <f t="shared" si="114"/>
        <v>7496</v>
      </c>
      <c r="B7497" s="3" t="s">
        <v>1744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idden="1">
      <c r="A7498">
        <f t="shared" si="114"/>
        <v>7497</v>
      </c>
      <c r="B7498" s="3" t="s">
        <v>1744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idden="1">
      <c r="A7499">
        <f t="shared" si="114"/>
        <v>7498</v>
      </c>
      <c r="B7499" s="3" t="s">
        <v>1744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idden="1">
      <c r="A7500">
        <f t="shared" si="114"/>
        <v>7499</v>
      </c>
      <c r="B7500" s="3" t="s">
        <v>1744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idden="1">
      <c r="A7501">
        <f t="shared" si="114"/>
        <v>7500</v>
      </c>
      <c r="B7501" s="3" t="s">
        <v>1744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idden="1">
      <c r="A7502">
        <f t="shared" si="114"/>
        <v>7501</v>
      </c>
      <c r="B7502" s="3" t="s">
        <v>1744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idden="1">
      <c r="A7503">
        <f t="shared" si="114"/>
        <v>7502</v>
      </c>
      <c r="B7503" s="3" t="s">
        <v>1744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idden="1">
      <c r="A7504">
        <f t="shared" si="114"/>
        <v>7503</v>
      </c>
      <c r="B7504" s="3" t="s">
        <v>1744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idden="1">
      <c r="A7505">
        <f t="shared" si="114"/>
        <v>7504</v>
      </c>
      <c r="B7505" s="3" t="s">
        <v>1744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idden="1">
      <c r="A7506">
        <f t="shared" si="114"/>
        <v>7505</v>
      </c>
      <c r="B7506" s="3" t="s">
        <v>1744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idden="1">
      <c r="A7507">
        <f t="shared" si="114"/>
        <v>7506</v>
      </c>
      <c r="B7507" s="3" t="s">
        <v>1744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idden="1">
      <c r="A7508">
        <f t="shared" si="114"/>
        <v>7507</v>
      </c>
      <c r="B7508" s="3" t="s">
        <v>1744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idden="1">
      <c r="A7509">
        <f t="shared" si="114"/>
        <v>7508</v>
      </c>
      <c r="B7509" s="3" t="s">
        <v>1744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idden="1">
      <c r="A7510">
        <f t="shared" si="114"/>
        <v>7509</v>
      </c>
      <c r="B7510" s="3" t="s">
        <v>1744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idden="1">
      <c r="A7511">
        <f t="shared" si="114"/>
        <v>7510</v>
      </c>
      <c r="B7511" s="3" t="s">
        <v>1744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idden="1">
      <c r="A7512">
        <f t="shared" si="114"/>
        <v>7511</v>
      </c>
      <c r="B7512" s="3" t="s">
        <v>1744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idden="1">
      <c r="A7513">
        <f t="shared" si="114"/>
        <v>7512</v>
      </c>
      <c r="B7513" s="3" t="s">
        <v>1744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idden="1">
      <c r="A7514">
        <f t="shared" si="114"/>
        <v>7513</v>
      </c>
      <c r="B7514" s="3" t="s">
        <v>1744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idden="1">
      <c r="A7515">
        <f t="shared" si="114"/>
        <v>7514</v>
      </c>
      <c r="B7515" s="3" t="s">
        <v>1744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idden="1">
      <c r="A7516">
        <f t="shared" si="114"/>
        <v>7515</v>
      </c>
      <c r="B7516" s="3" t="s">
        <v>1744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idden="1">
      <c r="A7517">
        <f t="shared" si="114"/>
        <v>7516</v>
      </c>
      <c r="B7517" s="3" t="s">
        <v>1744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idden="1">
      <c r="A7518">
        <f t="shared" si="114"/>
        <v>7517</v>
      </c>
      <c r="B7518" s="3" t="s">
        <v>1744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idden="1">
      <c r="A7519">
        <f t="shared" si="114"/>
        <v>7518</v>
      </c>
      <c r="B7519" s="3" t="s">
        <v>1744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idden="1">
      <c r="A7520">
        <f t="shared" si="114"/>
        <v>7519</v>
      </c>
      <c r="B7520" s="3" t="s">
        <v>1744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idden="1">
      <c r="A7521">
        <f t="shared" si="114"/>
        <v>7520</v>
      </c>
      <c r="B7521" s="3" t="s">
        <v>1744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idden="1">
      <c r="A7522">
        <f t="shared" si="114"/>
        <v>7521</v>
      </c>
      <c r="B7522" s="3" t="s">
        <v>1744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idden="1">
      <c r="A7523">
        <f t="shared" si="114"/>
        <v>7522</v>
      </c>
      <c r="B7523" s="3" t="s">
        <v>1744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idden="1">
      <c r="A7524">
        <f t="shared" si="114"/>
        <v>7523</v>
      </c>
      <c r="B7524" s="3" t="s">
        <v>1744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idden="1">
      <c r="A7525">
        <f t="shared" si="114"/>
        <v>7524</v>
      </c>
      <c r="B7525" s="3" t="s">
        <v>1744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idden="1">
      <c r="A7526">
        <f t="shared" si="114"/>
        <v>7525</v>
      </c>
      <c r="B7526" s="3" t="s">
        <v>1744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idden="1">
      <c r="A7527">
        <f t="shared" si="114"/>
        <v>7526</v>
      </c>
      <c r="B7527" s="3" t="s">
        <v>1744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idden="1">
      <c r="A7528">
        <f t="shared" si="114"/>
        <v>7527</v>
      </c>
      <c r="B7528" s="3" t="s">
        <v>1744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idden="1">
      <c r="A7529">
        <f t="shared" si="114"/>
        <v>7528</v>
      </c>
      <c r="B7529" s="3" t="s">
        <v>1744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idden="1">
      <c r="A7530">
        <f t="shared" si="114"/>
        <v>7529</v>
      </c>
      <c r="B7530" s="3" t="s">
        <v>1744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idden="1">
      <c r="A7531">
        <f t="shared" si="114"/>
        <v>7530</v>
      </c>
      <c r="B7531" s="3" t="s">
        <v>1744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idden="1">
      <c r="A7532">
        <f t="shared" si="114"/>
        <v>7531</v>
      </c>
      <c r="B7532" s="3" t="s">
        <v>1744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idden="1">
      <c r="A7533">
        <f t="shared" si="114"/>
        <v>7532</v>
      </c>
      <c r="B7533" s="3" t="s">
        <v>1744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idden="1">
      <c r="A7534">
        <f t="shared" si="114"/>
        <v>7533</v>
      </c>
      <c r="B7534" s="3" t="s">
        <v>1744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idden="1">
      <c r="A7535">
        <f t="shared" si="114"/>
        <v>7534</v>
      </c>
      <c r="B7535" s="3" t="s">
        <v>1744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idden="1">
      <c r="A7536">
        <f t="shared" si="114"/>
        <v>7535</v>
      </c>
      <c r="B7536" s="3" t="s">
        <v>1744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idden="1">
      <c r="A7537">
        <f t="shared" si="114"/>
        <v>7536</v>
      </c>
      <c r="B7537" s="3" t="s">
        <v>1744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idden="1">
      <c r="A7538">
        <f t="shared" si="114"/>
        <v>7537</v>
      </c>
      <c r="B7538" s="3" t="s">
        <v>1744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idden="1">
      <c r="A7539">
        <f t="shared" si="114"/>
        <v>7538</v>
      </c>
      <c r="B7539" s="3" t="s">
        <v>1744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idden="1">
      <c r="A7540">
        <f t="shared" si="114"/>
        <v>7539</v>
      </c>
      <c r="B7540" s="3" t="s">
        <v>1744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idden="1">
      <c r="A7541">
        <f t="shared" si="114"/>
        <v>7540</v>
      </c>
      <c r="B7541" s="3" t="s">
        <v>1744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idden="1">
      <c r="A7542">
        <f t="shared" si="114"/>
        <v>7541</v>
      </c>
      <c r="B7542" s="3" t="s">
        <v>1744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idden="1">
      <c r="A7543">
        <f t="shared" ref="A7543:A7606" si="115">+ROW()-1</f>
        <v>7542</v>
      </c>
      <c r="B7543" s="3" t="s">
        <v>1744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idden="1">
      <c r="A7544">
        <f t="shared" si="115"/>
        <v>7543</v>
      </c>
      <c r="B7544" s="3" t="s">
        <v>1744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idden="1">
      <c r="A7545">
        <f t="shared" si="115"/>
        <v>7544</v>
      </c>
      <c r="B7545" s="3" t="s">
        <v>1744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idden="1">
      <c r="A7546">
        <f t="shared" si="115"/>
        <v>7545</v>
      </c>
      <c r="B7546" s="3" t="s">
        <v>1744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idden="1">
      <c r="A7547">
        <f t="shared" si="115"/>
        <v>7546</v>
      </c>
      <c r="B7547" s="3" t="s">
        <v>1744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idden="1">
      <c r="A7548">
        <f t="shared" si="115"/>
        <v>7547</v>
      </c>
      <c r="B7548" s="3" t="s">
        <v>1744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idden="1">
      <c r="A7549">
        <f t="shared" si="115"/>
        <v>7548</v>
      </c>
      <c r="B7549" s="3" t="s">
        <v>1744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idden="1">
      <c r="A7550">
        <f t="shared" si="115"/>
        <v>7549</v>
      </c>
      <c r="B7550" s="3" t="s">
        <v>1744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idden="1">
      <c r="A7551">
        <f t="shared" si="115"/>
        <v>7550</v>
      </c>
      <c r="B7551" s="3" t="s">
        <v>1744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idden="1">
      <c r="A7552">
        <f t="shared" si="115"/>
        <v>7551</v>
      </c>
      <c r="B7552" s="3" t="s">
        <v>1744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idden="1">
      <c r="A7553">
        <f t="shared" si="115"/>
        <v>7552</v>
      </c>
      <c r="B7553" s="3" t="s">
        <v>1744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idden="1">
      <c r="A7554">
        <f t="shared" si="115"/>
        <v>7553</v>
      </c>
      <c r="B7554" s="3" t="s">
        <v>1744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idden="1">
      <c r="A7555">
        <f t="shared" si="115"/>
        <v>7554</v>
      </c>
      <c r="B7555" s="3" t="s">
        <v>1744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idden="1">
      <c r="A7556">
        <f t="shared" si="115"/>
        <v>7555</v>
      </c>
      <c r="B7556" s="3" t="s">
        <v>1744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idden="1">
      <c r="A7557">
        <f t="shared" si="115"/>
        <v>7556</v>
      </c>
      <c r="B7557" s="3" t="s">
        <v>1744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idden="1">
      <c r="A7558">
        <f t="shared" si="115"/>
        <v>7557</v>
      </c>
      <c r="B7558" s="3" t="s">
        <v>1744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idden="1">
      <c r="A7559">
        <f t="shared" si="115"/>
        <v>7558</v>
      </c>
      <c r="B7559" s="3" t="s">
        <v>1744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idden="1">
      <c r="A7560">
        <f t="shared" si="115"/>
        <v>7559</v>
      </c>
      <c r="B7560" s="3" t="s">
        <v>1744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idden="1">
      <c r="A7561">
        <f t="shared" si="115"/>
        <v>7560</v>
      </c>
      <c r="B7561" s="3" t="s">
        <v>1744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idden="1">
      <c r="A7562">
        <f t="shared" si="115"/>
        <v>7561</v>
      </c>
      <c r="B7562" s="3" t="s">
        <v>1744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idden="1">
      <c r="A7563">
        <f t="shared" si="115"/>
        <v>7562</v>
      </c>
      <c r="B7563" s="3" t="s">
        <v>1744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idden="1">
      <c r="A7564">
        <f t="shared" si="115"/>
        <v>7563</v>
      </c>
      <c r="B7564" s="3" t="s">
        <v>1744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idden="1">
      <c r="A7565">
        <f t="shared" si="115"/>
        <v>7564</v>
      </c>
      <c r="B7565" s="3" t="s">
        <v>1744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idden="1">
      <c r="A7566">
        <f t="shared" si="115"/>
        <v>7565</v>
      </c>
      <c r="B7566" s="3" t="s">
        <v>1744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idden="1">
      <c r="A7567">
        <f t="shared" si="115"/>
        <v>7566</v>
      </c>
      <c r="B7567" s="3" t="s">
        <v>1744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idden="1">
      <c r="A7568">
        <f t="shared" si="115"/>
        <v>7567</v>
      </c>
      <c r="B7568" s="3" t="s">
        <v>1744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idden="1">
      <c r="A7569">
        <f t="shared" si="115"/>
        <v>7568</v>
      </c>
      <c r="B7569" s="3" t="s">
        <v>1744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idden="1">
      <c r="A7570">
        <f t="shared" si="115"/>
        <v>7569</v>
      </c>
      <c r="B7570" s="3" t="s">
        <v>1744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idden="1">
      <c r="A7571">
        <f t="shared" si="115"/>
        <v>7570</v>
      </c>
      <c r="B7571" s="3" t="s">
        <v>1744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idden="1">
      <c r="A7572">
        <f t="shared" si="115"/>
        <v>7571</v>
      </c>
      <c r="B7572" s="3" t="s">
        <v>1744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idden="1">
      <c r="A7573">
        <f t="shared" si="115"/>
        <v>7572</v>
      </c>
      <c r="B7573" s="3" t="s">
        <v>1744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idden="1">
      <c r="A7574">
        <f t="shared" si="115"/>
        <v>7573</v>
      </c>
      <c r="B7574" s="3" t="s">
        <v>1744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idden="1">
      <c r="A7575">
        <f t="shared" si="115"/>
        <v>7574</v>
      </c>
      <c r="B7575" s="3" t="s">
        <v>1744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idden="1">
      <c r="A7576">
        <f t="shared" si="115"/>
        <v>7575</v>
      </c>
      <c r="B7576" s="3" t="s">
        <v>1744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idden="1">
      <c r="A7577">
        <f t="shared" si="115"/>
        <v>7576</v>
      </c>
      <c r="B7577" s="3" t="s">
        <v>1744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idden="1">
      <c r="A7578">
        <f t="shared" si="115"/>
        <v>7577</v>
      </c>
      <c r="B7578" s="3" t="s">
        <v>1744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idden="1">
      <c r="A7579">
        <f t="shared" si="115"/>
        <v>7578</v>
      </c>
      <c r="B7579" s="3" t="s">
        <v>1744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idden="1">
      <c r="A7580">
        <f t="shared" si="115"/>
        <v>7579</v>
      </c>
      <c r="B7580" s="3" t="s">
        <v>1744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idden="1">
      <c r="A7581">
        <f t="shared" si="115"/>
        <v>7580</v>
      </c>
      <c r="B7581" s="3" t="s">
        <v>1744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idden="1">
      <c r="A7582">
        <f t="shared" si="115"/>
        <v>7581</v>
      </c>
      <c r="B7582" s="3" t="s">
        <v>1744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idden="1">
      <c r="A7583">
        <f t="shared" si="115"/>
        <v>7582</v>
      </c>
      <c r="B7583" s="3" t="s">
        <v>1744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idden="1">
      <c r="A7584">
        <f t="shared" si="115"/>
        <v>7583</v>
      </c>
      <c r="B7584" s="3" t="s">
        <v>1744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idden="1">
      <c r="A7585">
        <f t="shared" si="115"/>
        <v>7584</v>
      </c>
      <c r="B7585" s="3" t="s">
        <v>1744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idden="1">
      <c r="A7586">
        <f t="shared" si="115"/>
        <v>7585</v>
      </c>
      <c r="B7586" s="3" t="s">
        <v>1744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idden="1">
      <c r="A7587">
        <f t="shared" si="115"/>
        <v>7586</v>
      </c>
      <c r="B7587" s="3" t="s">
        <v>1744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idden="1">
      <c r="A7588">
        <f t="shared" si="115"/>
        <v>7587</v>
      </c>
      <c r="B7588" s="3" t="s">
        <v>1744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idden="1">
      <c r="A7589">
        <f t="shared" si="115"/>
        <v>7588</v>
      </c>
      <c r="B7589" s="3" t="s">
        <v>1744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idden="1">
      <c r="A7590">
        <f t="shared" si="115"/>
        <v>7589</v>
      </c>
      <c r="B7590" s="3" t="s">
        <v>1744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idden="1">
      <c r="A7591">
        <f t="shared" si="115"/>
        <v>7590</v>
      </c>
      <c r="B7591" s="3" t="s">
        <v>1744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idden="1">
      <c r="A7592">
        <f t="shared" si="115"/>
        <v>7591</v>
      </c>
      <c r="B7592" s="3" t="s">
        <v>1744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idden="1">
      <c r="A7593">
        <f t="shared" si="115"/>
        <v>7592</v>
      </c>
      <c r="B7593" s="3" t="s">
        <v>1744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idden="1">
      <c r="A7594">
        <f t="shared" si="115"/>
        <v>7593</v>
      </c>
      <c r="B7594" s="3" t="s">
        <v>1744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idden="1">
      <c r="A7595">
        <f t="shared" si="115"/>
        <v>7594</v>
      </c>
      <c r="B7595" s="3" t="s">
        <v>1744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idden="1">
      <c r="A7596">
        <f t="shared" si="115"/>
        <v>7595</v>
      </c>
      <c r="B7596" s="3" t="s">
        <v>1744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idden="1">
      <c r="A7597">
        <f t="shared" si="115"/>
        <v>7596</v>
      </c>
      <c r="B7597" s="3" t="s">
        <v>1744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idden="1">
      <c r="A7598">
        <f t="shared" si="115"/>
        <v>7597</v>
      </c>
      <c r="B7598" s="3" t="s">
        <v>1744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idden="1">
      <c r="A7599">
        <f t="shared" si="115"/>
        <v>7598</v>
      </c>
      <c r="B7599" s="3" t="s">
        <v>1744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idden="1">
      <c r="A7600">
        <f t="shared" si="115"/>
        <v>7599</v>
      </c>
      <c r="B7600" s="3" t="s">
        <v>1744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idden="1">
      <c r="A7601">
        <f t="shared" si="115"/>
        <v>7600</v>
      </c>
      <c r="B7601" s="3" t="s">
        <v>1744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idden="1">
      <c r="A7602">
        <f t="shared" si="115"/>
        <v>7601</v>
      </c>
      <c r="B7602" s="3" t="s">
        <v>1744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idden="1">
      <c r="A7603">
        <f t="shared" si="115"/>
        <v>7602</v>
      </c>
      <c r="B7603" s="3" t="s">
        <v>1744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idden="1">
      <c r="A7604">
        <f t="shared" si="115"/>
        <v>7603</v>
      </c>
      <c r="B7604" s="3" t="s">
        <v>1744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idden="1">
      <c r="A7605">
        <f t="shared" si="115"/>
        <v>7604</v>
      </c>
      <c r="B7605" s="3" t="s">
        <v>1744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idden="1">
      <c r="A7606">
        <f t="shared" si="115"/>
        <v>7605</v>
      </c>
      <c r="B7606" s="3" t="s">
        <v>1744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idden="1">
      <c r="A7607">
        <f t="shared" ref="A7607:A7670" si="116">+ROW()-1</f>
        <v>7606</v>
      </c>
      <c r="B7607" s="3" t="s">
        <v>1744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idden="1">
      <c r="A7608">
        <f t="shared" si="116"/>
        <v>7607</v>
      </c>
      <c r="B7608" s="3" t="s">
        <v>1744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idden="1">
      <c r="A7609">
        <f t="shared" si="116"/>
        <v>7608</v>
      </c>
      <c r="B7609" s="3" t="s">
        <v>1744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idden="1">
      <c r="A7610">
        <f t="shared" si="116"/>
        <v>7609</v>
      </c>
      <c r="B7610" s="3" t="s">
        <v>1744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idden="1">
      <c r="A7611">
        <f t="shared" si="116"/>
        <v>7610</v>
      </c>
      <c r="B7611" s="3" t="s">
        <v>1744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idden="1">
      <c r="A7612">
        <f t="shared" si="116"/>
        <v>7611</v>
      </c>
      <c r="B7612" s="3" t="s">
        <v>1744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idden="1">
      <c r="A7613">
        <f t="shared" si="116"/>
        <v>7612</v>
      </c>
      <c r="B7613" s="3" t="s">
        <v>1744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idden="1">
      <c r="A7614">
        <f t="shared" si="116"/>
        <v>7613</v>
      </c>
      <c r="B7614" s="3" t="s">
        <v>1744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idden="1">
      <c r="A7615">
        <f t="shared" si="116"/>
        <v>7614</v>
      </c>
      <c r="B7615" s="3" t="s">
        <v>1744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idden="1">
      <c r="A7616">
        <f t="shared" si="116"/>
        <v>7615</v>
      </c>
      <c r="B7616" s="3" t="s">
        <v>1744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idden="1">
      <c r="A7617">
        <f t="shared" si="116"/>
        <v>7616</v>
      </c>
      <c r="B7617" s="3" t="s">
        <v>1744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idden="1">
      <c r="A7618">
        <f t="shared" si="116"/>
        <v>7617</v>
      </c>
      <c r="B7618" s="3" t="s">
        <v>1744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idden="1">
      <c r="A7619">
        <f t="shared" si="116"/>
        <v>7618</v>
      </c>
      <c r="B7619" s="3" t="s">
        <v>1744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idden="1">
      <c r="A7620">
        <f t="shared" si="116"/>
        <v>7619</v>
      </c>
      <c r="B7620" s="3" t="s">
        <v>1744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idden="1">
      <c r="A7621">
        <f t="shared" si="116"/>
        <v>7620</v>
      </c>
      <c r="B7621" s="3" t="s">
        <v>1744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idden="1">
      <c r="A7622">
        <f t="shared" si="116"/>
        <v>7621</v>
      </c>
      <c r="B7622" s="3" t="s">
        <v>1744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idden="1">
      <c r="A7623">
        <f t="shared" si="116"/>
        <v>7622</v>
      </c>
      <c r="B7623" s="3" t="s">
        <v>1744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idden="1">
      <c r="A7624">
        <f t="shared" si="116"/>
        <v>7623</v>
      </c>
      <c r="B7624" s="3" t="s">
        <v>1744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idden="1">
      <c r="A7625">
        <f t="shared" si="116"/>
        <v>7624</v>
      </c>
      <c r="B7625" s="3" t="s">
        <v>1744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idden="1">
      <c r="A7626">
        <f t="shared" si="116"/>
        <v>7625</v>
      </c>
      <c r="B7626" s="3" t="s">
        <v>1744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idden="1">
      <c r="A7627">
        <f t="shared" si="116"/>
        <v>7626</v>
      </c>
      <c r="B7627" s="3" t="s">
        <v>1744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idden="1">
      <c r="A7628">
        <f t="shared" si="116"/>
        <v>7627</v>
      </c>
      <c r="B7628" s="3" t="s">
        <v>1744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idden="1">
      <c r="A7629">
        <f t="shared" si="116"/>
        <v>7628</v>
      </c>
      <c r="B7629" s="3" t="s">
        <v>1744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idden="1">
      <c r="A7630">
        <f t="shared" si="116"/>
        <v>7629</v>
      </c>
      <c r="B7630" s="3" t="s">
        <v>1744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idden="1">
      <c r="A7631">
        <f t="shared" si="116"/>
        <v>7630</v>
      </c>
      <c r="B7631" s="3" t="s">
        <v>1744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idden="1">
      <c r="A7632">
        <f t="shared" si="116"/>
        <v>7631</v>
      </c>
      <c r="B7632" s="3" t="s">
        <v>1744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idden="1">
      <c r="A7633">
        <f t="shared" si="116"/>
        <v>7632</v>
      </c>
      <c r="B7633" s="3" t="s">
        <v>1744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idden="1">
      <c r="A7634">
        <f t="shared" si="116"/>
        <v>7633</v>
      </c>
      <c r="B7634" s="3" t="s">
        <v>1744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idden="1">
      <c r="A7635">
        <f t="shared" si="116"/>
        <v>7634</v>
      </c>
      <c r="B7635" s="3" t="s">
        <v>1744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idden="1">
      <c r="A7636">
        <f t="shared" si="116"/>
        <v>7635</v>
      </c>
      <c r="B7636" s="3" t="s">
        <v>1744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idden="1">
      <c r="A7637">
        <f t="shared" si="116"/>
        <v>7636</v>
      </c>
      <c r="B7637" s="3" t="s">
        <v>1744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idden="1">
      <c r="A7638">
        <f t="shared" si="116"/>
        <v>7637</v>
      </c>
      <c r="B7638" s="3" t="s">
        <v>1744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idden="1">
      <c r="A7639">
        <f t="shared" si="116"/>
        <v>7638</v>
      </c>
      <c r="B7639" s="3" t="s">
        <v>1744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idden="1">
      <c r="A7640">
        <f t="shared" si="116"/>
        <v>7639</v>
      </c>
      <c r="B7640" s="3" t="s">
        <v>1744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idden="1">
      <c r="A7641">
        <f t="shared" si="116"/>
        <v>7640</v>
      </c>
      <c r="B7641" s="3" t="s">
        <v>1744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idden="1">
      <c r="A7642">
        <f t="shared" si="116"/>
        <v>7641</v>
      </c>
      <c r="B7642" s="3" t="s">
        <v>1744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idden="1">
      <c r="A7643">
        <f t="shared" si="116"/>
        <v>7642</v>
      </c>
      <c r="B7643" s="3" t="s">
        <v>1744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idden="1">
      <c r="A7644">
        <f t="shared" si="116"/>
        <v>7643</v>
      </c>
      <c r="B7644" s="3" t="s">
        <v>1744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idden="1">
      <c r="A7645">
        <f t="shared" si="116"/>
        <v>7644</v>
      </c>
      <c r="B7645" s="3" t="s">
        <v>1744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idden="1">
      <c r="A7646">
        <f t="shared" si="116"/>
        <v>7645</v>
      </c>
      <c r="B7646" s="3" t="s">
        <v>1744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idden="1">
      <c r="A7647">
        <f t="shared" si="116"/>
        <v>7646</v>
      </c>
      <c r="B7647" s="3" t="s">
        <v>1744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idden="1">
      <c r="A7648">
        <f t="shared" si="116"/>
        <v>7647</v>
      </c>
      <c r="B7648" s="3" t="s">
        <v>1744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idden="1">
      <c r="A7649">
        <f t="shared" si="116"/>
        <v>7648</v>
      </c>
      <c r="B7649" s="3" t="s">
        <v>1744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idden="1">
      <c r="A7650">
        <f t="shared" si="116"/>
        <v>7649</v>
      </c>
      <c r="B7650" s="3" t="s">
        <v>1744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idden="1">
      <c r="A7651">
        <f t="shared" si="116"/>
        <v>7650</v>
      </c>
      <c r="B7651" s="3" t="s">
        <v>1744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idden="1">
      <c r="A7652">
        <f t="shared" si="116"/>
        <v>7651</v>
      </c>
      <c r="B7652" s="3" t="s">
        <v>1744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idden="1">
      <c r="A7653">
        <f t="shared" si="116"/>
        <v>7652</v>
      </c>
      <c r="B7653" s="3" t="s">
        <v>1744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idden="1">
      <c r="A7654">
        <f t="shared" si="116"/>
        <v>7653</v>
      </c>
      <c r="B7654" s="3" t="s">
        <v>1744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idden="1">
      <c r="A7655">
        <f t="shared" si="116"/>
        <v>7654</v>
      </c>
      <c r="B7655" s="3" t="s">
        <v>1744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idden="1">
      <c r="A7656">
        <f t="shared" si="116"/>
        <v>7655</v>
      </c>
      <c r="B7656" s="3" t="s">
        <v>1744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idden="1">
      <c r="A7657">
        <f t="shared" si="116"/>
        <v>7656</v>
      </c>
      <c r="B7657" s="3" t="s">
        <v>1744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idden="1">
      <c r="A7658">
        <f t="shared" si="116"/>
        <v>7657</v>
      </c>
      <c r="B7658" s="3" t="s">
        <v>1744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idden="1">
      <c r="A7659">
        <f t="shared" si="116"/>
        <v>7658</v>
      </c>
      <c r="B7659" s="3" t="s">
        <v>1744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idden="1">
      <c r="A7660">
        <f t="shared" si="116"/>
        <v>7659</v>
      </c>
      <c r="B7660" s="3" t="s">
        <v>1744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idden="1">
      <c r="A7661">
        <f t="shared" si="116"/>
        <v>7660</v>
      </c>
      <c r="B7661" s="3" t="s">
        <v>1744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idden="1">
      <c r="A7662">
        <f t="shared" si="116"/>
        <v>7661</v>
      </c>
      <c r="B7662" s="3" t="s">
        <v>1744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idden="1">
      <c r="A7663">
        <f t="shared" si="116"/>
        <v>7662</v>
      </c>
      <c r="B7663" s="3" t="s">
        <v>1744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idden="1">
      <c r="A7664">
        <f t="shared" si="116"/>
        <v>7663</v>
      </c>
      <c r="B7664" s="3" t="s">
        <v>1744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idden="1">
      <c r="A7665">
        <f t="shared" si="116"/>
        <v>7664</v>
      </c>
      <c r="B7665" s="3" t="s">
        <v>1744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idden="1">
      <c r="A7666">
        <f t="shared" si="116"/>
        <v>7665</v>
      </c>
      <c r="B7666" s="3" t="s">
        <v>1744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idden="1">
      <c r="A7667">
        <f t="shared" si="116"/>
        <v>7666</v>
      </c>
      <c r="B7667" s="3" t="s">
        <v>1744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idden="1">
      <c r="A7668">
        <f t="shared" si="116"/>
        <v>7667</v>
      </c>
      <c r="B7668" s="3" t="s">
        <v>1744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idden="1">
      <c r="A7669">
        <f t="shared" si="116"/>
        <v>7668</v>
      </c>
      <c r="B7669" s="3" t="s">
        <v>1744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idden="1">
      <c r="A7670">
        <f t="shared" si="116"/>
        <v>7669</v>
      </c>
      <c r="B7670" s="3" t="s">
        <v>1744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idden="1">
      <c r="A7671">
        <f t="shared" ref="A7671:A7734" si="117">+ROW()-1</f>
        <v>7670</v>
      </c>
      <c r="B7671" s="3" t="s">
        <v>1744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idden="1">
      <c r="A7672">
        <f t="shared" si="117"/>
        <v>7671</v>
      </c>
      <c r="B7672" s="3" t="s">
        <v>1744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idden="1">
      <c r="A7673">
        <f t="shared" si="117"/>
        <v>7672</v>
      </c>
      <c r="B7673" s="3" t="s">
        <v>1744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idden="1">
      <c r="A7674">
        <f t="shared" si="117"/>
        <v>7673</v>
      </c>
      <c r="B7674" s="3" t="s">
        <v>1744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idden="1">
      <c r="A7675">
        <f t="shared" si="117"/>
        <v>7674</v>
      </c>
      <c r="B7675" s="3" t="s">
        <v>1744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idden="1">
      <c r="A7676">
        <f t="shared" si="117"/>
        <v>7675</v>
      </c>
      <c r="B7676" s="3" t="s">
        <v>1744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idden="1">
      <c r="A7677">
        <f t="shared" si="117"/>
        <v>7676</v>
      </c>
      <c r="B7677" s="3" t="s">
        <v>1744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idden="1">
      <c r="A7678">
        <f t="shared" si="117"/>
        <v>7677</v>
      </c>
      <c r="B7678" s="3" t="s">
        <v>1744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idden="1">
      <c r="A7679">
        <f t="shared" si="117"/>
        <v>7678</v>
      </c>
      <c r="B7679" s="3" t="s">
        <v>1744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idden="1">
      <c r="A7680">
        <f t="shared" si="117"/>
        <v>7679</v>
      </c>
      <c r="B7680" s="3" t="s">
        <v>1744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idden="1">
      <c r="A7681">
        <f t="shared" si="117"/>
        <v>7680</v>
      </c>
      <c r="B7681" s="3" t="s">
        <v>1744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idden="1">
      <c r="A7682">
        <f t="shared" si="117"/>
        <v>7681</v>
      </c>
      <c r="B7682" s="3" t="s">
        <v>1744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idden="1">
      <c r="A7683">
        <f t="shared" si="117"/>
        <v>7682</v>
      </c>
      <c r="B7683" s="3" t="s">
        <v>1744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idden="1">
      <c r="A7684">
        <f t="shared" si="117"/>
        <v>7683</v>
      </c>
      <c r="B7684" s="3" t="s">
        <v>1744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idden="1">
      <c r="A7685">
        <f t="shared" si="117"/>
        <v>7684</v>
      </c>
      <c r="B7685" s="3" t="s">
        <v>1744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idden="1">
      <c r="A7686">
        <f t="shared" si="117"/>
        <v>7685</v>
      </c>
      <c r="B7686" s="3" t="s">
        <v>1744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idden="1">
      <c r="A7687">
        <f t="shared" si="117"/>
        <v>7686</v>
      </c>
      <c r="B7687" s="3" t="s">
        <v>1744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idden="1">
      <c r="A7688">
        <f t="shared" si="117"/>
        <v>7687</v>
      </c>
      <c r="B7688" s="3" t="s">
        <v>1744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idden="1">
      <c r="A7689">
        <f t="shared" si="117"/>
        <v>7688</v>
      </c>
      <c r="B7689" s="3" t="s">
        <v>1744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idden="1">
      <c r="A7690">
        <f t="shared" si="117"/>
        <v>7689</v>
      </c>
      <c r="B7690" s="3" t="s">
        <v>1744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idden="1">
      <c r="A7691">
        <f t="shared" si="117"/>
        <v>7690</v>
      </c>
      <c r="B7691" s="3" t="s">
        <v>1744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idden="1">
      <c r="A7692">
        <f t="shared" si="117"/>
        <v>7691</v>
      </c>
      <c r="B7692" s="3" t="s">
        <v>1744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idden="1">
      <c r="A7693">
        <f t="shared" si="117"/>
        <v>7692</v>
      </c>
      <c r="B7693" s="3" t="s">
        <v>1744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idden="1">
      <c r="A7694">
        <f t="shared" si="117"/>
        <v>7693</v>
      </c>
      <c r="B7694" s="3" t="s">
        <v>1744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idden="1">
      <c r="A7695">
        <f t="shared" si="117"/>
        <v>7694</v>
      </c>
      <c r="B7695" s="3" t="s">
        <v>1744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idden="1">
      <c r="A7696">
        <f t="shared" si="117"/>
        <v>7695</v>
      </c>
      <c r="B7696" s="3" t="s">
        <v>1744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idden="1">
      <c r="A7697">
        <f t="shared" si="117"/>
        <v>7696</v>
      </c>
      <c r="B7697" s="3" t="s">
        <v>1744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idden="1">
      <c r="A7698">
        <f t="shared" si="117"/>
        <v>7697</v>
      </c>
      <c r="B7698" s="3" t="s">
        <v>1744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idden="1">
      <c r="A7699">
        <f t="shared" si="117"/>
        <v>7698</v>
      </c>
      <c r="B7699" s="3" t="s">
        <v>1744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idden="1">
      <c r="A7700">
        <f t="shared" si="117"/>
        <v>7699</v>
      </c>
      <c r="B7700" s="3" t="s">
        <v>1744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idden="1">
      <c r="A7701">
        <f t="shared" si="117"/>
        <v>7700</v>
      </c>
      <c r="B7701" s="3" t="s">
        <v>1744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idden="1">
      <c r="A7702">
        <f t="shared" si="117"/>
        <v>7701</v>
      </c>
      <c r="B7702" s="3" t="s">
        <v>1744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idden="1">
      <c r="A7703">
        <f t="shared" si="117"/>
        <v>7702</v>
      </c>
      <c r="B7703" s="3" t="s">
        <v>1744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idden="1">
      <c r="A7704">
        <f t="shared" si="117"/>
        <v>7703</v>
      </c>
      <c r="B7704" s="3" t="s">
        <v>1744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idden="1">
      <c r="A7705">
        <f t="shared" si="117"/>
        <v>7704</v>
      </c>
      <c r="B7705" s="3" t="s">
        <v>1744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idden="1">
      <c r="A7706">
        <f t="shared" si="117"/>
        <v>7705</v>
      </c>
      <c r="B7706" s="3" t="s">
        <v>1744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idden="1">
      <c r="A7707">
        <f t="shared" si="117"/>
        <v>7706</v>
      </c>
      <c r="B7707" s="3" t="s">
        <v>1744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idden="1">
      <c r="A7708">
        <f t="shared" si="117"/>
        <v>7707</v>
      </c>
      <c r="B7708" s="3" t="s">
        <v>1744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idden="1">
      <c r="A7709">
        <f t="shared" si="117"/>
        <v>7708</v>
      </c>
      <c r="B7709" s="3" t="s">
        <v>1744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idden="1">
      <c r="A7710">
        <f t="shared" si="117"/>
        <v>7709</v>
      </c>
      <c r="B7710" s="3" t="s">
        <v>1744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idden="1">
      <c r="A7711">
        <f t="shared" si="117"/>
        <v>7710</v>
      </c>
      <c r="B7711" s="3" t="s">
        <v>1744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idden="1">
      <c r="A7712">
        <f t="shared" si="117"/>
        <v>7711</v>
      </c>
      <c r="B7712" s="3" t="s">
        <v>1744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idden="1">
      <c r="A7713">
        <f t="shared" si="117"/>
        <v>7712</v>
      </c>
      <c r="B7713" s="3" t="s">
        <v>1744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idden="1">
      <c r="A7714">
        <f t="shared" si="117"/>
        <v>7713</v>
      </c>
      <c r="B7714" s="3" t="s">
        <v>1744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idden="1">
      <c r="A7715">
        <f t="shared" si="117"/>
        <v>7714</v>
      </c>
      <c r="B7715" s="3" t="s">
        <v>1744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idden="1">
      <c r="A7716">
        <f t="shared" si="117"/>
        <v>7715</v>
      </c>
      <c r="B7716" s="3" t="s">
        <v>1744</v>
      </c>
      <c r="C7716">
        <v>7</v>
      </c>
      <c r="D7716" t="s">
        <v>63</v>
      </c>
      <c r="E7716" t="s">
        <v>597</v>
      </c>
      <c r="I7716" t="s">
        <v>327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-35.6203720727</v>
      </c>
      <c r="N7716">
        <f>+IFERROR(IFERROR(VLOOKUP(covid_cl[[#This Row],[Comuna]],Hoja1!$D$4:$BD$348,8,0),VLOOKUP(covid_cl[[#This Row],[Region]],Hoja1!$E$4:$BD$348,5,0)),-70.6266370305)</f>
        <v>-71.446321221800005</v>
      </c>
    </row>
    <row r="7717" spans="1:14" hidden="1">
      <c r="A7717">
        <f t="shared" si="117"/>
        <v>7716</v>
      </c>
      <c r="B7717" s="3" t="s">
        <v>1744</v>
      </c>
      <c r="C7717">
        <v>7</v>
      </c>
      <c r="D7717" t="s">
        <v>63</v>
      </c>
      <c r="E7717" t="s">
        <v>597</v>
      </c>
      <c r="I7717" t="s">
        <v>327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-35.6203720727</v>
      </c>
      <c r="N7717">
        <f>+IFERROR(IFERROR(VLOOKUP(covid_cl[[#This Row],[Comuna]],Hoja1!$D$4:$BD$348,8,0),VLOOKUP(covid_cl[[#This Row],[Region]],Hoja1!$E$4:$BD$348,5,0)),-70.6266370305)</f>
        <v>-71.446321221800005</v>
      </c>
    </row>
    <row r="7718" spans="1:14" hidden="1">
      <c r="A7718">
        <f t="shared" si="117"/>
        <v>7717</v>
      </c>
      <c r="B7718" s="3" t="s">
        <v>1744</v>
      </c>
      <c r="C7718">
        <v>7</v>
      </c>
      <c r="D7718" t="s">
        <v>63</v>
      </c>
      <c r="E7718" t="s">
        <v>597</v>
      </c>
      <c r="I7718" t="s">
        <v>327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-35.6203720727</v>
      </c>
      <c r="N7718">
        <f>+IFERROR(IFERROR(VLOOKUP(covid_cl[[#This Row],[Comuna]],Hoja1!$D$4:$BD$348,8,0),VLOOKUP(covid_cl[[#This Row],[Region]],Hoja1!$E$4:$BD$348,5,0)),-70.6266370305)</f>
        <v>-71.446321221800005</v>
      </c>
    </row>
    <row r="7719" spans="1:14" hidden="1">
      <c r="A7719">
        <f t="shared" si="117"/>
        <v>7718</v>
      </c>
      <c r="B7719" s="3" t="s">
        <v>1744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idden="1">
      <c r="A7720">
        <f t="shared" si="117"/>
        <v>7719</v>
      </c>
      <c r="B7720" s="3" t="s">
        <v>1744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idden="1">
      <c r="A7721">
        <f t="shared" si="117"/>
        <v>7720</v>
      </c>
      <c r="B7721" s="3" t="s">
        <v>1744</v>
      </c>
      <c r="C7721">
        <v>16</v>
      </c>
      <c r="D7721" t="s">
        <v>63</v>
      </c>
      <c r="E7721" t="s">
        <v>837</v>
      </c>
      <c r="I7721" t="s">
        <v>1710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idden="1">
      <c r="A7722">
        <f t="shared" si="117"/>
        <v>7721</v>
      </c>
      <c r="B7722" s="3" t="s">
        <v>1744</v>
      </c>
      <c r="C7722">
        <v>16</v>
      </c>
      <c r="D7722" t="s">
        <v>63</v>
      </c>
      <c r="E7722" t="s">
        <v>837</v>
      </c>
      <c r="I7722" t="s">
        <v>1710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idden="1">
      <c r="A7723">
        <f t="shared" si="117"/>
        <v>7722</v>
      </c>
      <c r="B7723" s="3" t="s">
        <v>1744</v>
      </c>
      <c r="C7723">
        <v>16</v>
      </c>
      <c r="D7723" t="s">
        <v>63</v>
      </c>
      <c r="E7723" t="s">
        <v>837</v>
      </c>
      <c r="I7723" t="s">
        <v>1710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idden="1">
      <c r="A7724">
        <f t="shared" si="117"/>
        <v>7723</v>
      </c>
      <c r="B7724" s="3" t="s">
        <v>1744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idden="1">
      <c r="A7725">
        <f t="shared" si="117"/>
        <v>7724</v>
      </c>
      <c r="B7725" s="3" t="s">
        <v>1744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idden="1">
      <c r="A7726">
        <f t="shared" si="117"/>
        <v>7725</v>
      </c>
      <c r="B7726" s="3" t="s">
        <v>1744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idden="1">
      <c r="A7727">
        <f t="shared" si="117"/>
        <v>7726</v>
      </c>
      <c r="B7727" s="3" t="s">
        <v>1744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idden="1">
      <c r="A7728">
        <f t="shared" si="117"/>
        <v>7727</v>
      </c>
      <c r="B7728" s="3" t="s">
        <v>1744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idden="1">
      <c r="A7729">
        <f t="shared" si="117"/>
        <v>7728</v>
      </c>
      <c r="B7729" s="3" t="s">
        <v>1744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idden="1">
      <c r="A7730">
        <f t="shared" si="117"/>
        <v>7729</v>
      </c>
      <c r="B7730" s="3" t="s">
        <v>1744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idden="1">
      <c r="A7731">
        <f t="shared" si="117"/>
        <v>7730</v>
      </c>
      <c r="B7731" s="3" t="s">
        <v>1744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idden="1">
      <c r="A7732">
        <f t="shared" si="117"/>
        <v>7731</v>
      </c>
      <c r="B7732" s="3" t="s">
        <v>1744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idden="1">
      <c r="A7733">
        <f t="shared" si="117"/>
        <v>7732</v>
      </c>
      <c r="B7733" s="3" t="s">
        <v>1744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idden="1">
      <c r="A7734">
        <f t="shared" si="117"/>
        <v>7733</v>
      </c>
      <c r="B7734" s="3" t="s">
        <v>1744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idden="1">
      <c r="A7735">
        <f t="shared" ref="A7735:A7798" si="118">+ROW()-1</f>
        <v>7734</v>
      </c>
      <c r="B7735" s="3" t="s">
        <v>1744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idden="1">
      <c r="A7736">
        <f t="shared" si="118"/>
        <v>7735</v>
      </c>
      <c r="B7736" s="3" t="s">
        <v>1744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idden="1">
      <c r="A7737">
        <f t="shared" si="118"/>
        <v>7736</v>
      </c>
      <c r="B7737" s="3" t="s">
        <v>1744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idden="1">
      <c r="A7738">
        <f t="shared" si="118"/>
        <v>7737</v>
      </c>
      <c r="B7738" s="3" t="s">
        <v>1744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idden="1">
      <c r="A7739">
        <f t="shared" si="118"/>
        <v>7738</v>
      </c>
      <c r="B7739" s="3" t="s">
        <v>1744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idden="1">
      <c r="A7740">
        <f t="shared" si="118"/>
        <v>7739</v>
      </c>
      <c r="B7740" s="3" t="s">
        <v>1744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idden="1">
      <c r="A7741">
        <f t="shared" si="118"/>
        <v>7740</v>
      </c>
      <c r="B7741" s="3" t="s">
        <v>1744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idden="1">
      <c r="A7742">
        <f t="shared" si="118"/>
        <v>7741</v>
      </c>
      <c r="B7742" s="3" t="s">
        <v>1744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idden="1">
      <c r="A7743">
        <f t="shared" si="118"/>
        <v>7742</v>
      </c>
      <c r="B7743" s="3" t="s">
        <v>1744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idden="1">
      <c r="A7744">
        <f t="shared" si="118"/>
        <v>7743</v>
      </c>
      <c r="B7744" s="3" t="s">
        <v>1744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idden="1">
      <c r="A7745">
        <f t="shared" si="118"/>
        <v>7744</v>
      </c>
      <c r="B7745" s="3" t="s">
        <v>1744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idden="1">
      <c r="A7746">
        <f t="shared" si="118"/>
        <v>7745</v>
      </c>
      <c r="B7746" s="3" t="s">
        <v>1744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idden="1">
      <c r="A7747">
        <f t="shared" si="118"/>
        <v>7746</v>
      </c>
      <c r="B7747" s="3" t="s">
        <v>1744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idden="1">
      <c r="A7748">
        <f t="shared" si="118"/>
        <v>7747</v>
      </c>
      <c r="B7748" s="3" t="s">
        <v>1744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idden="1">
      <c r="A7749">
        <f t="shared" si="118"/>
        <v>7748</v>
      </c>
      <c r="B7749" s="3" t="s">
        <v>1744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idden="1">
      <c r="A7750">
        <f t="shared" si="118"/>
        <v>7749</v>
      </c>
      <c r="B7750" s="3" t="s">
        <v>1744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idden="1">
      <c r="A7751">
        <f t="shared" si="118"/>
        <v>7750</v>
      </c>
      <c r="B7751" s="3" t="s">
        <v>1744</v>
      </c>
      <c r="C7751">
        <v>9</v>
      </c>
      <c r="D7751" t="s">
        <v>63</v>
      </c>
      <c r="E7751" t="s">
        <v>1746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-33.604364294100002</v>
      </c>
      <c r="N7751">
        <f>+IFERROR(IFERROR(VLOOKUP(covid_cl[[#This Row],[Comuna]],Hoja1!$D$4:$BD$348,8,0),VLOOKUP(covid_cl[[#This Row],[Region]],Hoja1!$E$4:$BD$348,5,0)),-70.6266370305)</f>
        <v>-70.626637030500007</v>
      </c>
    </row>
    <row r="7752" spans="1:14" hidden="1">
      <c r="A7752">
        <f t="shared" si="118"/>
        <v>7751</v>
      </c>
      <c r="B7752" s="3" t="s">
        <v>1744</v>
      </c>
      <c r="C7752">
        <v>9</v>
      </c>
      <c r="D7752" t="s">
        <v>63</v>
      </c>
      <c r="E7752" t="s">
        <v>1746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-33.604364294100002</v>
      </c>
      <c r="N7752">
        <f>+IFERROR(IFERROR(VLOOKUP(covid_cl[[#This Row],[Comuna]],Hoja1!$D$4:$BD$348,8,0),VLOOKUP(covid_cl[[#This Row],[Region]],Hoja1!$E$4:$BD$348,5,0)),-70.6266370305)</f>
        <v>-70.626637030500007</v>
      </c>
    </row>
    <row r="7753" spans="1:14" hidden="1">
      <c r="A7753">
        <f t="shared" si="118"/>
        <v>7752</v>
      </c>
      <c r="B7753" s="3" t="s">
        <v>1744</v>
      </c>
      <c r="C7753">
        <v>9</v>
      </c>
      <c r="D7753" t="s">
        <v>63</v>
      </c>
      <c r="E7753" t="s">
        <v>1746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-33.604364294100002</v>
      </c>
      <c r="N7753">
        <f>+IFERROR(IFERROR(VLOOKUP(covid_cl[[#This Row],[Comuna]],Hoja1!$D$4:$BD$348,8,0),VLOOKUP(covid_cl[[#This Row],[Region]],Hoja1!$E$4:$BD$348,5,0)),-70.6266370305)</f>
        <v>-70.626637030500007</v>
      </c>
    </row>
    <row r="7754" spans="1:14" hidden="1">
      <c r="A7754">
        <f t="shared" si="118"/>
        <v>7753</v>
      </c>
      <c r="B7754" s="3" t="s">
        <v>1744</v>
      </c>
      <c r="C7754">
        <v>9</v>
      </c>
      <c r="D7754" t="s">
        <v>63</v>
      </c>
      <c r="E7754" t="s">
        <v>1746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-33.604364294100002</v>
      </c>
      <c r="N7754">
        <f>+IFERROR(IFERROR(VLOOKUP(covid_cl[[#This Row],[Comuna]],Hoja1!$D$4:$BD$348,8,0),VLOOKUP(covid_cl[[#This Row],[Region]],Hoja1!$E$4:$BD$348,5,0)),-70.6266370305)</f>
        <v>-70.626637030500007</v>
      </c>
    </row>
    <row r="7755" spans="1:14" hidden="1">
      <c r="A7755">
        <f t="shared" si="118"/>
        <v>7754</v>
      </c>
      <c r="B7755" s="3" t="s">
        <v>1744</v>
      </c>
      <c r="C7755">
        <v>9</v>
      </c>
      <c r="D7755" t="s">
        <v>63</v>
      </c>
      <c r="E7755" t="s">
        <v>1746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-33.604364294100002</v>
      </c>
      <c r="N7755">
        <f>+IFERROR(IFERROR(VLOOKUP(covid_cl[[#This Row],[Comuna]],Hoja1!$D$4:$BD$348,8,0),VLOOKUP(covid_cl[[#This Row],[Region]],Hoja1!$E$4:$BD$348,5,0)),-70.6266370305)</f>
        <v>-70.626637030500007</v>
      </c>
    </row>
    <row r="7756" spans="1:14" hidden="1">
      <c r="A7756">
        <f t="shared" si="118"/>
        <v>7755</v>
      </c>
      <c r="B7756" s="3" t="s">
        <v>1744</v>
      </c>
      <c r="C7756">
        <v>9</v>
      </c>
      <c r="D7756" t="s">
        <v>63</v>
      </c>
      <c r="E7756" t="s">
        <v>1746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-33.604364294100002</v>
      </c>
      <c r="N7756">
        <f>+IFERROR(IFERROR(VLOOKUP(covid_cl[[#This Row],[Comuna]],Hoja1!$D$4:$BD$348,8,0),VLOOKUP(covid_cl[[#This Row],[Region]],Hoja1!$E$4:$BD$348,5,0)),-70.6266370305)</f>
        <v>-70.626637030500007</v>
      </c>
    </row>
    <row r="7757" spans="1:14" hidden="1">
      <c r="A7757">
        <f t="shared" si="118"/>
        <v>7756</v>
      </c>
      <c r="B7757" s="3" t="s">
        <v>1744</v>
      </c>
      <c r="C7757">
        <v>9</v>
      </c>
      <c r="D7757" t="s">
        <v>63</v>
      </c>
      <c r="E7757" t="s">
        <v>1746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-33.604364294100002</v>
      </c>
      <c r="N7757">
        <f>+IFERROR(IFERROR(VLOOKUP(covid_cl[[#This Row],[Comuna]],Hoja1!$D$4:$BD$348,8,0),VLOOKUP(covid_cl[[#This Row],[Region]],Hoja1!$E$4:$BD$348,5,0)),-70.6266370305)</f>
        <v>-70.626637030500007</v>
      </c>
    </row>
    <row r="7758" spans="1:14" hidden="1">
      <c r="A7758">
        <f t="shared" si="118"/>
        <v>7757</v>
      </c>
      <c r="B7758" s="3" t="s">
        <v>1744</v>
      </c>
      <c r="C7758">
        <v>9</v>
      </c>
      <c r="D7758" t="s">
        <v>63</v>
      </c>
      <c r="E7758" t="s">
        <v>1746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-33.604364294100002</v>
      </c>
      <c r="N7758">
        <f>+IFERROR(IFERROR(VLOOKUP(covid_cl[[#This Row],[Comuna]],Hoja1!$D$4:$BD$348,8,0),VLOOKUP(covid_cl[[#This Row],[Region]],Hoja1!$E$4:$BD$348,5,0)),-70.6266370305)</f>
        <v>-70.626637030500007</v>
      </c>
    </row>
    <row r="7759" spans="1:14" hidden="1">
      <c r="A7759">
        <f t="shared" si="118"/>
        <v>7758</v>
      </c>
      <c r="B7759" s="3" t="s">
        <v>1744</v>
      </c>
      <c r="C7759">
        <v>9</v>
      </c>
      <c r="D7759" t="s">
        <v>63</v>
      </c>
      <c r="E7759" t="s">
        <v>1746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-33.604364294100002</v>
      </c>
      <c r="N7759">
        <f>+IFERROR(IFERROR(VLOOKUP(covid_cl[[#This Row],[Comuna]],Hoja1!$D$4:$BD$348,8,0),VLOOKUP(covid_cl[[#This Row],[Region]],Hoja1!$E$4:$BD$348,5,0)),-70.6266370305)</f>
        <v>-70.626637030500007</v>
      </c>
    </row>
    <row r="7760" spans="1:14" hidden="1">
      <c r="A7760">
        <f t="shared" si="118"/>
        <v>7759</v>
      </c>
      <c r="B7760" s="3" t="s">
        <v>1744</v>
      </c>
      <c r="C7760">
        <v>9</v>
      </c>
      <c r="D7760" t="s">
        <v>63</v>
      </c>
      <c r="E7760" t="s">
        <v>1746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-33.604364294100002</v>
      </c>
      <c r="N7760">
        <f>+IFERROR(IFERROR(VLOOKUP(covid_cl[[#This Row],[Comuna]],Hoja1!$D$4:$BD$348,8,0),VLOOKUP(covid_cl[[#This Row],[Region]],Hoja1!$E$4:$BD$348,5,0)),-70.6266370305)</f>
        <v>-70.626637030500007</v>
      </c>
    </row>
    <row r="7761" spans="1:14" hidden="1">
      <c r="A7761">
        <f t="shared" si="118"/>
        <v>7760</v>
      </c>
      <c r="B7761" s="3" t="s">
        <v>1744</v>
      </c>
      <c r="C7761">
        <v>9</v>
      </c>
      <c r="D7761" t="s">
        <v>63</v>
      </c>
      <c r="E7761" t="s">
        <v>1746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-33.604364294100002</v>
      </c>
      <c r="N7761">
        <f>+IFERROR(IFERROR(VLOOKUP(covid_cl[[#This Row],[Comuna]],Hoja1!$D$4:$BD$348,8,0),VLOOKUP(covid_cl[[#This Row],[Region]],Hoja1!$E$4:$BD$348,5,0)),-70.6266370305)</f>
        <v>-70.626637030500007</v>
      </c>
    </row>
    <row r="7762" spans="1:14" hidden="1">
      <c r="A7762">
        <f t="shared" si="118"/>
        <v>7761</v>
      </c>
      <c r="B7762" s="3" t="s">
        <v>1744</v>
      </c>
      <c r="C7762">
        <v>9</v>
      </c>
      <c r="D7762" t="s">
        <v>63</v>
      </c>
      <c r="E7762" t="s">
        <v>1746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-33.604364294100002</v>
      </c>
      <c r="N7762">
        <f>+IFERROR(IFERROR(VLOOKUP(covid_cl[[#This Row],[Comuna]],Hoja1!$D$4:$BD$348,8,0),VLOOKUP(covid_cl[[#This Row],[Region]],Hoja1!$E$4:$BD$348,5,0)),-70.6266370305)</f>
        <v>-70.626637030500007</v>
      </c>
    </row>
    <row r="7763" spans="1:14" hidden="1">
      <c r="A7763">
        <f t="shared" si="118"/>
        <v>7762</v>
      </c>
      <c r="B7763" s="3" t="s">
        <v>1744</v>
      </c>
      <c r="C7763">
        <v>9</v>
      </c>
      <c r="D7763" t="s">
        <v>63</v>
      </c>
      <c r="E7763" t="s">
        <v>1746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-33.604364294100002</v>
      </c>
      <c r="N7763">
        <f>+IFERROR(IFERROR(VLOOKUP(covid_cl[[#This Row],[Comuna]],Hoja1!$D$4:$BD$348,8,0),VLOOKUP(covid_cl[[#This Row],[Region]],Hoja1!$E$4:$BD$348,5,0)),-70.6266370305)</f>
        <v>-70.626637030500007</v>
      </c>
    </row>
    <row r="7764" spans="1:14" hidden="1">
      <c r="A7764">
        <f t="shared" si="118"/>
        <v>7763</v>
      </c>
      <c r="B7764" s="3" t="s">
        <v>1744</v>
      </c>
      <c r="C7764">
        <v>9</v>
      </c>
      <c r="D7764" t="s">
        <v>63</v>
      </c>
      <c r="E7764" t="s">
        <v>1746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-33.604364294100002</v>
      </c>
      <c r="N7764">
        <f>+IFERROR(IFERROR(VLOOKUP(covid_cl[[#This Row],[Comuna]],Hoja1!$D$4:$BD$348,8,0),VLOOKUP(covid_cl[[#This Row],[Region]],Hoja1!$E$4:$BD$348,5,0)),-70.6266370305)</f>
        <v>-70.626637030500007</v>
      </c>
    </row>
    <row r="7765" spans="1:14" hidden="1">
      <c r="A7765">
        <f t="shared" si="118"/>
        <v>7764</v>
      </c>
      <c r="B7765" s="3" t="s">
        <v>1744</v>
      </c>
      <c r="C7765">
        <v>9</v>
      </c>
      <c r="D7765" t="s">
        <v>63</v>
      </c>
      <c r="E7765" t="s">
        <v>1746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-33.604364294100002</v>
      </c>
      <c r="N7765">
        <f>+IFERROR(IFERROR(VLOOKUP(covid_cl[[#This Row],[Comuna]],Hoja1!$D$4:$BD$348,8,0),VLOOKUP(covid_cl[[#This Row],[Region]],Hoja1!$E$4:$BD$348,5,0)),-70.6266370305)</f>
        <v>-70.626637030500007</v>
      </c>
    </row>
    <row r="7766" spans="1:14" hidden="1">
      <c r="A7766">
        <f t="shared" si="118"/>
        <v>7765</v>
      </c>
      <c r="B7766" s="3" t="s">
        <v>1744</v>
      </c>
      <c r="C7766">
        <v>9</v>
      </c>
      <c r="D7766" t="s">
        <v>63</v>
      </c>
      <c r="E7766" t="s">
        <v>1746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-33.604364294100002</v>
      </c>
      <c r="N7766">
        <f>+IFERROR(IFERROR(VLOOKUP(covid_cl[[#This Row],[Comuna]],Hoja1!$D$4:$BD$348,8,0),VLOOKUP(covid_cl[[#This Row],[Region]],Hoja1!$E$4:$BD$348,5,0)),-70.6266370305)</f>
        <v>-70.626637030500007</v>
      </c>
    </row>
    <row r="7767" spans="1:14" hidden="1">
      <c r="A7767">
        <f t="shared" si="118"/>
        <v>7766</v>
      </c>
      <c r="B7767" s="3" t="s">
        <v>1744</v>
      </c>
      <c r="C7767">
        <v>9</v>
      </c>
      <c r="D7767" t="s">
        <v>63</v>
      </c>
      <c r="E7767" t="s">
        <v>1746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-33.604364294100002</v>
      </c>
      <c r="N7767">
        <f>+IFERROR(IFERROR(VLOOKUP(covid_cl[[#This Row],[Comuna]],Hoja1!$D$4:$BD$348,8,0),VLOOKUP(covid_cl[[#This Row],[Region]],Hoja1!$E$4:$BD$348,5,0)),-70.6266370305)</f>
        <v>-70.626637030500007</v>
      </c>
    </row>
    <row r="7768" spans="1:14" hidden="1">
      <c r="A7768">
        <f t="shared" si="118"/>
        <v>7767</v>
      </c>
      <c r="B7768" s="3" t="s">
        <v>1744</v>
      </c>
      <c r="C7768">
        <v>9</v>
      </c>
      <c r="D7768" t="s">
        <v>63</v>
      </c>
      <c r="E7768" t="s">
        <v>1746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-33.604364294100002</v>
      </c>
      <c r="N7768">
        <f>+IFERROR(IFERROR(VLOOKUP(covid_cl[[#This Row],[Comuna]],Hoja1!$D$4:$BD$348,8,0),VLOOKUP(covid_cl[[#This Row],[Region]],Hoja1!$E$4:$BD$348,5,0)),-70.6266370305)</f>
        <v>-70.626637030500007</v>
      </c>
    </row>
    <row r="7769" spans="1:14" hidden="1">
      <c r="A7769">
        <f t="shared" si="118"/>
        <v>7768</v>
      </c>
      <c r="B7769" s="3" t="s">
        <v>1744</v>
      </c>
      <c r="C7769">
        <v>9</v>
      </c>
      <c r="D7769" t="s">
        <v>63</v>
      </c>
      <c r="E7769" t="s">
        <v>1746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-33.604364294100002</v>
      </c>
      <c r="N7769">
        <f>+IFERROR(IFERROR(VLOOKUP(covid_cl[[#This Row],[Comuna]],Hoja1!$D$4:$BD$348,8,0),VLOOKUP(covid_cl[[#This Row],[Region]],Hoja1!$E$4:$BD$348,5,0)),-70.6266370305)</f>
        <v>-70.626637030500007</v>
      </c>
    </row>
    <row r="7770" spans="1:14" hidden="1">
      <c r="A7770">
        <f t="shared" si="118"/>
        <v>7769</v>
      </c>
      <c r="B7770" s="3" t="s">
        <v>1744</v>
      </c>
      <c r="C7770">
        <v>9</v>
      </c>
      <c r="D7770" t="s">
        <v>63</v>
      </c>
      <c r="E7770" t="s">
        <v>1746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-33.604364294100002</v>
      </c>
      <c r="N7770">
        <f>+IFERROR(IFERROR(VLOOKUP(covid_cl[[#This Row],[Comuna]],Hoja1!$D$4:$BD$348,8,0),VLOOKUP(covid_cl[[#This Row],[Region]],Hoja1!$E$4:$BD$348,5,0)),-70.6266370305)</f>
        <v>-70.626637030500007</v>
      </c>
    </row>
    <row r="7771" spans="1:14" hidden="1">
      <c r="A7771">
        <f t="shared" si="118"/>
        <v>7770</v>
      </c>
      <c r="B7771" s="3" t="s">
        <v>1744</v>
      </c>
      <c r="C7771">
        <v>9</v>
      </c>
      <c r="D7771" t="s">
        <v>63</v>
      </c>
      <c r="E7771" t="s">
        <v>1746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-33.604364294100002</v>
      </c>
      <c r="N7771">
        <f>+IFERROR(IFERROR(VLOOKUP(covid_cl[[#This Row],[Comuna]],Hoja1!$D$4:$BD$348,8,0),VLOOKUP(covid_cl[[#This Row],[Region]],Hoja1!$E$4:$BD$348,5,0)),-70.6266370305)</f>
        <v>-70.626637030500007</v>
      </c>
    </row>
    <row r="7772" spans="1:14" hidden="1">
      <c r="A7772">
        <f t="shared" si="118"/>
        <v>7771</v>
      </c>
      <c r="B7772" s="3" t="s">
        <v>1744</v>
      </c>
      <c r="C7772">
        <v>9</v>
      </c>
      <c r="D7772" t="s">
        <v>63</v>
      </c>
      <c r="E7772" t="s">
        <v>1746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-33.604364294100002</v>
      </c>
      <c r="N7772">
        <f>+IFERROR(IFERROR(VLOOKUP(covid_cl[[#This Row],[Comuna]],Hoja1!$D$4:$BD$348,8,0),VLOOKUP(covid_cl[[#This Row],[Region]],Hoja1!$E$4:$BD$348,5,0)),-70.6266370305)</f>
        <v>-70.626637030500007</v>
      </c>
    </row>
    <row r="7773" spans="1:14" hidden="1">
      <c r="A7773">
        <f t="shared" si="118"/>
        <v>7772</v>
      </c>
      <c r="B7773" s="3" t="s">
        <v>1744</v>
      </c>
      <c r="C7773">
        <v>9</v>
      </c>
      <c r="D7773" t="s">
        <v>63</v>
      </c>
      <c r="E7773" t="s">
        <v>1746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-33.604364294100002</v>
      </c>
      <c r="N7773">
        <f>+IFERROR(IFERROR(VLOOKUP(covid_cl[[#This Row],[Comuna]],Hoja1!$D$4:$BD$348,8,0),VLOOKUP(covid_cl[[#This Row],[Region]],Hoja1!$E$4:$BD$348,5,0)),-70.6266370305)</f>
        <v>-70.626637030500007</v>
      </c>
    </row>
    <row r="7774" spans="1:14" hidden="1">
      <c r="A7774">
        <f t="shared" si="118"/>
        <v>7773</v>
      </c>
      <c r="B7774" s="3" t="s">
        <v>1744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idden="1">
      <c r="A7775">
        <f t="shared" si="118"/>
        <v>7774</v>
      </c>
      <c r="B7775" s="3" t="s">
        <v>1744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idden="1">
      <c r="A7776">
        <f t="shared" si="118"/>
        <v>7775</v>
      </c>
      <c r="B7776" s="3" t="s">
        <v>1744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idden="1">
      <c r="A7777">
        <f t="shared" si="118"/>
        <v>7776</v>
      </c>
      <c r="B7777" s="3" t="s">
        <v>1744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idden="1">
      <c r="A7778">
        <f t="shared" si="118"/>
        <v>7777</v>
      </c>
      <c r="B7778" s="3" t="s">
        <v>1744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idden="1">
      <c r="A7779">
        <f t="shared" si="118"/>
        <v>7778</v>
      </c>
      <c r="B7779" s="3" t="s">
        <v>1744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idden="1">
      <c r="A7780">
        <f t="shared" si="118"/>
        <v>7779</v>
      </c>
      <c r="B7780" s="3" t="s">
        <v>1744</v>
      </c>
      <c r="C7780">
        <v>10</v>
      </c>
      <c r="D7780" t="s">
        <v>63</v>
      </c>
      <c r="E7780" t="s">
        <v>1056</v>
      </c>
      <c r="I7780" t="s">
        <v>327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-43.268395658400003</v>
      </c>
      <c r="N7780">
        <f>+IFERROR(IFERROR(VLOOKUP(covid_cl[[#This Row],[Comuna]],Hoja1!$D$4:$BD$348,8,0),VLOOKUP(covid_cl[[#This Row],[Region]],Hoja1!$E$4:$BD$348,5,0)),-70.6266370305)</f>
        <v>-72.206804941800002</v>
      </c>
    </row>
    <row r="7781" spans="1:14" hidden="1">
      <c r="A7781">
        <f t="shared" si="118"/>
        <v>7780</v>
      </c>
      <c r="B7781" s="3" t="s">
        <v>1744</v>
      </c>
      <c r="C7781">
        <v>10</v>
      </c>
      <c r="D7781" t="s">
        <v>63</v>
      </c>
      <c r="E7781" t="s">
        <v>1056</v>
      </c>
      <c r="I7781" t="s">
        <v>327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-43.268395658400003</v>
      </c>
      <c r="N7781">
        <f>+IFERROR(IFERROR(VLOOKUP(covid_cl[[#This Row],[Comuna]],Hoja1!$D$4:$BD$348,8,0),VLOOKUP(covid_cl[[#This Row],[Region]],Hoja1!$E$4:$BD$348,5,0)),-70.6266370305)</f>
        <v>-72.206804941800002</v>
      </c>
    </row>
    <row r="7782" spans="1:14" hidden="1">
      <c r="A7782">
        <f t="shared" si="118"/>
        <v>7781</v>
      </c>
      <c r="B7782" s="3" t="s">
        <v>1744</v>
      </c>
      <c r="C7782">
        <v>10</v>
      </c>
      <c r="D7782" t="s">
        <v>63</v>
      </c>
      <c r="E7782" t="s">
        <v>1056</v>
      </c>
      <c r="I7782" t="s">
        <v>327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-43.268395658400003</v>
      </c>
      <c r="N7782">
        <f>+IFERROR(IFERROR(VLOOKUP(covid_cl[[#This Row],[Comuna]],Hoja1!$D$4:$BD$348,8,0),VLOOKUP(covid_cl[[#This Row],[Region]],Hoja1!$E$4:$BD$348,5,0)),-70.6266370305)</f>
        <v>-72.206804941800002</v>
      </c>
    </row>
    <row r="7783" spans="1:14" hidden="1">
      <c r="A7783">
        <f t="shared" si="118"/>
        <v>7782</v>
      </c>
      <c r="B7783" s="3" t="s">
        <v>1744</v>
      </c>
      <c r="C7783">
        <v>10</v>
      </c>
      <c r="D7783" t="s">
        <v>63</v>
      </c>
      <c r="E7783" t="s">
        <v>1056</v>
      </c>
      <c r="I7783" t="s">
        <v>327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-43.268395658400003</v>
      </c>
      <c r="N7783">
        <f>+IFERROR(IFERROR(VLOOKUP(covid_cl[[#This Row],[Comuna]],Hoja1!$D$4:$BD$348,8,0),VLOOKUP(covid_cl[[#This Row],[Region]],Hoja1!$E$4:$BD$348,5,0)),-70.6266370305)</f>
        <v>-72.206804941800002</v>
      </c>
    </row>
    <row r="7784" spans="1:14" hidden="1">
      <c r="A7784">
        <f t="shared" si="118"/>
        <v>7783</v>
      </c>
      <c r="B7784" s="3" t="s">
        <v>1744</v>
      </c>
      <c r="C7784">
        <v>10</v>
      </c>
      <c r="D7784" t="s">
        <v>63</v>
      </c>
      <c r="E7784" t="s">
        <v>1056</v>
      </c>
      <c r="I7784" t="s">
        <v>327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-43.268395658400003</v>
      </c>
      <c r="N7784">
        <f>+IFERROR(IFERROR(VLOOKUP(covid_cl[[#This Row],[Comuna]],Hoja1!$D$4:$BD$348,8,0),VLOOKUP(covid_cl[[#This Row],[Region]],Hoja1!$E$4:$BD$348,5,0)),-70.6266370305)</f>
        <v>-72.206804941800002</v>
      </c>
    </row>
    <row r="7785" spans="1:14" hidden="1">
      <c r="A7785">
        <f t="shared" si="118"/>
        <v>7784</v>
      </c>
      <c r="B7785" s="3" t="s">
        <v>1744</v>
      </c>
      <c r="C7785">
        <v>10</v>
      </c>
      <c r="D7785" t="s">
        <v>63</v>
      </c>
      <c r="E7785" t="s">
        <v>1056</v>
      </c>
      <c r="I7785" t="s">
        <v>327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-43.268395658400003</v>
      </c>
      <c r="N7785">
        <f>+IFERROR(IFERROR(VLOOKUP(covid_cl[[#This Row],[Comuna]],Hoja1!$D$4:$BD$348,8,0),VLOOKUP(covid_cl[[#This Row],[Region]],Hoja1!$E$4:$BD$348,5,0)),-70.6266370305)</f>
        <v>-72.206804941800002</v>
      </c>
    </row>
    <row r="7786" spans="1:14" hidden="1">
      <c r="A7786">
        <f t="shared" si="118"/>
        <v>7785</v>
      </c>
      <c r="B7786" s="3" t="s">
        <v>1744</v>
      </c>
      <c r="C7786">
        <v>10</v>
      </c>
      <c r="D7786" t="s">
        <v>63</v>
      </c>
      <c r="E7786" t="s">
        <v>1056</v>
      </c>
      <c r="I7786" t="s">
        <v>327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-43.268395658400003</v>
      </c>
      <c r="N7786">
        <f>+IFERROR(IFERROR(VLOOKUP(covid_cl[[#This Row],[Comuna]],Hoja1!$D$4:$BD$348,8,0),VLOOKUP(covid_cl[[#This Row],[Region]],Hoja1!$E$4:$BD$348,5,0)),-70.6266370305)</f>
        <v>-72.206804941800002</v>
      </c>
    </row>
    <row r="7787" spans="1:14" hidden="1">
      <c r="A7787">
        <f t="shared" si="118"/>
        <v>7786</v>
      </c>
      <c r="B7787" s="3" t="s">
        <v>1744</v>
      </c>
      <c r="C7787">
        <v>10</v>
      </c>
      <c r="D7787" t="s">
        <v>63</v>
      </c>
      <c r="E7787" t="s">
        <v>1056</v>
      </c>
      <c r="I7787" t="s">
        <v>327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-43.268395658400003</v>
      </c>
      <c r="N7787">
        <f>+IFERROR(IFERROR(VLOOKUP(covid_cl[[#This Row],[Comuna]],Hoja1!$D$4:$BD$348,8,0),VLOOKUP(covid_cl[[#This Row],[Region]],Hoja1!$E$4:$BD$348,5,0)),-70.6266370305)</f>
        <v>-72.206804941800002</v>
      </c>
    </row>
    <row r="7788" spans="1:14" hidden="1">
      <c r="A7788">
        <f t="shared" si="118"/>
        <v>7787</v>
      </c>
      <c r="B7788" s="3" t="s">
        <v>1744</v>
      </c>
      <c r="C7788">
        <v>10</v>
      </c>
      <c r="D7788" t="s">
        <v>63</v>
      </c>
      <c r="E7788" t="s">
        <v>1056</v>
      </c>
      <c r="I7788" t="s">
        <v>327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-43.268395658400003</v>
      </c>
      <c r="N7788">
        <f>+IFERROR(IFERROR(VLOOKUP(covid_cl[[#This Row],[Comuna]],Hoja1!$D$4:$BD$348,8,0),VLOOKUP(covid_cl[[#This Row],[Region]],Hoja1!$E$4:$BD$348,5,0)),-70.6266370305)</f>
        <v>-72.206804941800002</v>
      </c>
    </row>
    <row r="7789" spans="1:14" hidden="1">
      <c r="A7789">
        <f t="shared" si="118"/>
        <v>7788</v>
      </c>
      <c r="B7789" s="3" t="s">
        <v>1744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idden="1">
      <c r="A7790">
        <f t="shared" si="118"/>
        <v>7789</v>
      </c>
      <c r="B7790" s="3" t="s">
        <v>1744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idden="1">
      <c r="A7791">
        <f t="shared" si="118"/>
        <v>7790</v>
      </c>
      <c r="B7791" s="3" t="s">
        <v>1744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idden="1">
      <c r="A7792">
        <f t="shared" si="118"/>
        <v>7791</v>
      </c>
      <c r="B7792" s="3" t="s">
        <v>1744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idden="1">
      <c r="A7793">
        <f t="shared" si="118"/>
        <v>7792</v>
      </c>
      <c r="B7793" s="3" t="s">
        <v>1744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idden="1">
      <c r="A7794">
        <f t="shared" si="118"/>
        <v>7793</v>
      </c>
      <c r="B7794" s="3" t="s">
        <v>1744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idden="1">
      <c r="A7795">
        <f t="shared" si="118"/>
        <v>7794</v>
      </c>
      <c r="B7795" s="3" t="s">
        <v>1744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idden="1">
      <c r="A7796">
        <f t="shared" si="118"/>
        <v>7795</v>
      </c>
      <c r="B7796" s="3" t="s">
        <v>1744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idden="1">
      <c r="A7797">
        <f t="shared" si="118"/>
        <v>7796</v>
      </c>
      <c r="B7797" s="3" t="s">
        <v>1744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idden="1">
      <c r="A7798">
        <f t="shared" si="118"/>
        <v>7797</v>
      </c>
      <c r="B7798" s="3" t="s">
        <v>1744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idden="1">
      <c r="A7799">
        <f t="shared" ref="A7799:A7862" si="119">+ROW()-1</f>
        <v>7798</v>
      </c>
      <c r="B7799" s="3" t="s">
        <v>1744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idden="1">
      <c r="A7800">
        <f t="shared" si="119"/>
        <v>7799</v>
      </c>
      <c r="B7800" s="3" t="s">
        <v>1744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idden="1">
      <c r="A7801">
        <f t="shared" si="119"/>
        <v>7800</v>
      </c>
      <c r="B7801" s="3" t="s">
        <v>1744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idden="1">
      <c r="A7802">
        <f t="shared" si="119"/>
        <v>7801</v>
      </c>
      <c r="B7802" s="3" t="s">
        <v>1744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idden="1">
      <c r="A7803">
        <f t="shared" si="119"/>
        <v>7802</v>
      </c>
      <c r="B7803" s="3" t="s">
        <v>1744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idden="1">
      <c r="A7804">
        <f t="shared" si="119"/>
        <v>7803</v>
      </c>
      <c r="B7804" s="3" t="s">
        <v>1744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idden="1">
      <c r="A7805">
        <f t="shared" si="119"/>
        <v>7804</v>
      </c>
      <c r="B7805" s="3" t="s">
        <v>1744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idden="1">
      <c r="A7806">
        <f t="shared" si="119"/>
        <v>7805</v>
      </c>
      <c r="B7806" s="3" t="s">
        <v>1744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idden="1">
      <c r="A7807">
        <f t="shared" si="119"/>
        <v>7806</v>
      </c>
      <c r="B7807" s="3" t="s">
        <v>1744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idden="1">
      <c r="A7808">
        <f t="shared" si="119"/>
        <v>7807</v>
      </c>
      <c r="B7808" s="3" t="s">
        <v>1744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idden="1">
      <c r="A7809">
        <f t="shared" si="119"/>
        <v>7808</v>
      </c>
      <c r="B7809" s="3" t="s">
        <v>1744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idden="1">
      <c r="A7810">
        <f t="shared" si="119"/>
        <v>7809</v>
      </c>
      <c r="B7810" s="3" t="s">
        <v>1744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idden="1">
      <c r="A7811">
        <f t="shared" si="119"/>
        <v>7810</v>
      </c>
      <c r="B7811" s="3" t="s">
        <v>1744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idden="1">
      <c r="A7812">
        <f t="shared" si="119"/>
        <v>7811</v>
      </c>
      <c r="B7812" s="3" t="s">
        <v>1744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idden="1">
      <c r="A7813">
        <f t="shared" si="119"/>
        <v>7812</v>
      </c>
      <c r="B7813" s="3" t="s">
        <v>1744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idden="1">
      <c r="A7814">
        <f t="shared" si="119"/>
        <v>7813</v>
      </c>
      <c r="B7814" s="3" t="s">
        <v>1744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idden="1">
      <c r="A7815">
        <f t="shared" si="119"/>
        <v>7814</v>
      </c>
      <c r="B7815" s="3" t="s">
        <v>1744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idden="1">
      <c r="A7816">
        <f t="shared" si="119"/>
        <v>7815</v>
      </c>
      <c r="B7816" s="3" t="s">
        <v>1744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idden="1">
      <c r="A7817">
        <f t="shared" si="119"/>
        <v>7816</v>
      </c>
      <c r="B7817" s="3" t="s">
        <v>1744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idden="1">
      <c r="A7818">
        <f t="shared" si="119"/>
        <v>7817</v>
      </c>
      <c r="B7818" s="3" t="s">
        <v>1744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idden="1">
      <c r="A7819">
        <f t="shared" si="119"/>
        <v>7818</v>
      </c>
      <c r="B7819" s="3" t="s">
        <v>1744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idden="1">
      <c r="A7820">
        <f t="shared" si="119"/>
        <v>7819</v>
      </c>
      <c r="B7820" s="3" t="s">
        <v>1744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idden="1">
      <c r="A7821">
        <f t="shared" si="119"/>
        <v>7820</v>
      </c>
      <c r="B7821" s="3" t="s">
        <v>1744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idden="1">
      <c r="A7822">
        <f t="shared" si="119"/>
        <v>7821</v>
      </c>
      <c r="B7822" s="3" t="s">
        <v>1744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idden="1">
      <c r="A7823">
        <f t="shared" si="119"/>
        <v>7822</v>
      </c>
      <c r="B7823" s="3" t="s">
        <v>1744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idden="1">
      <c r="A7824">
        <f t="shared" si="119"/>
        <v>7823</v>
      </c>
      <c r="B7824" s="3" t="s">
        <v>1744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idden="1">
      <c r="A7825">
        <f t="shared" si="119"/>
        <v>7824</v>
      </c>
      <c r="B7825" s="3" t="s">
        <v>1744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idden="1">
      <c r="A7826">
        <f t="shared" si="119"/>
        <v>7825</v>
      </c>
      <c r="B7826" s="3" t="s">
        <v>1744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idden="1">
      <c r="A7827">
        <f t="shared" si="119"/>
        <v>7826</v>
      </c>
      <c r="B7827" s="3" t="s">
        <v>1744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idden="1">
      <c r="A7828">
        <f t="shared" si="119"/>
        <v>7827</v>
      </c>
      <c r="B7828" s="3" t="s">
        <v>1744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idden="1">
      <c r="A7829">
        <f t="shared" si="119"/>
        <v>7828</v>
      </c>
      <c r="B7829" s="3" t="s">
        <v>1744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idden="1">
      <c r="A7830">
        <f t="shared" si="119"/>
        <v>7829</v>
      </c>
      <c r="B7830" s="3" t="s">
        <v>1744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idden="1">
      <c r="A7831">
        <f t="shared" si="119"/>
        <v>7830</v>
      </c>
      <c r="B7831" s="3" t="s">
        <v>1744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idden="1">
      <c r="A7832">
        <f t="shared" si="119"/>
        <v>7831</v>
      </c>
      <c r="B7832" s="3" t="s">
        <v>1744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idden="1">
      <c r="A7833">
        <f t="shared" si="119"/>
        <v>7832</v>
      </c>
      <c r="B7833" s="3" t="s">
        <v>1744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19"/>
        <v>7833</v>
      </c>
      <c r="B7834" s="3" t="s">
        <v>1744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19"/>
        <v>7834</v>
      </c>
      <c r="B7835" s="3" t="s">
        <v>1744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19"/>
        <v>7835</v>
      </c>
      <c r="B7836" s="3" t="s">
        <v>1744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19"/>
        <v>7836</v>
      </c>
      <c r="B7837" s="3" t="s">
        <v>1744</v>
      </c>
      <c r="C7837">
        <v>13</v>
      </c>
      <c r="D7837" t="s">
        <v>63</v>
      </c>
      <c r="E7837" t="s">
        <v>1259</v>
      </c>
      <c r="G7837">
        <v>67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>
      <c r="A7838">
        <f t="shared" si="119"/>
        <v>7837</v>
      </c>
      <c r="B7838" s="3" t="s">
        <v>1744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si="119"/>
        <v>7838</v>
      </c>
      <c r="B7839" s="3" t="s">
        <v>1744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19"/>
        <v>7839</v>
      </c>
      <c r="B7840" s="3" t="s">
        <v>1744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19"/>
        <v>7840</v>
      </c>
      <c r="B7841" s="3" t="s">
        <v>1744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idden="1">
      <c r="A7842">
        <f t="shared" si="119"/>
        <v>7841</v>
      </c>
      <c r="B7842" s="3" t="s">
        <v>1744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idden="1">
      <c r="A7843">
        <f t="shared" si="119"/>
        <v>7842</v>
      </c>
      <c r="B7843" s="3" t="s">
        <v>1744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idden="1">
      <c r="A7844">
        <f t="shared" si="119"/>
        <v>7843</v>
      </c>
      <c r="B7844" s="3" t="s">
        <v>1744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idden="1">
      <c r="A7845">
        <f t="shared" si="119"/>
        <v>7844</v>
      </c>
      <c r="B7845" s="3" t="s">
        <v>1744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idden="1">
      <c r="A7846">
        <f t="shared" si="119"/>
        <v>7845</v>
      </c>
      <c r="B7846" s="3" t="s">
        <v>1744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idden="1">
      <c r="A7847">
        <f t="shared" si="119"/>
        <v>7846</v>
      </c>
      <c r="B7847" s="3" t="s">
        <v>1744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idden="1">
      <c r="A7848">
        <f t="shared" si="119"/>
        <v>7847</v>
      </c>
      <c r="B7848" s="3" t="s">
        <v>1744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idden="1">
      <c r="A7849">
        <f t="shared" si="119"/>
        <v>7848</v>
      </c>
      <c r="B7849" s="3" t="s">
        <v>1744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idden="1">
      <c r="A7850">
        <f t="shared" si="119"/>
        <v>7849</v>
      </c>
      <c r="B7850" s="3" t="s">
        <v>1744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idden="1">
      <c r="A7851">
        <f t="shared" si="119"/>
        <v>7850</v>
      </c>
      <c r="B7851" s="3" t="s">
        <v>1744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idden="1">
      <c r="A7852">
        <f t="shared" si="119"/>
        <v>7851</v>
      </c>
      <c r="B7852" s="3" t="s">
        <v>1744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idden="1">
      <c r="A7853">
        <f t="shared" si="119"/>
        <v>7852</v>
      </c>
      <c r="B7853" s="3" t="s">
        <v>1744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idden="1">
      <c r="A7854">
        <f t="shared" si="119"/>
        <v>7853</v>
      </c>
      <c r="B7854" s="3" t="s">
        <v>1744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idden="1">
      <c r="A7855">
        <f t="shared" si="119"/>
        <v>7854</v>
      </c>
      <c r="B7855" s="3" t="s">
        <v>1744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idden="1">
      <c r="A7856">
        <f t="shared" si="119"/>
        <v>7855</v>
      </c>
      <c r="B7856" s="3" t="s">
        <v>1744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idden="1">
      <c r="A7857">
        <f t="shared" si="119"/>
        <v>7856</v>
      </c>
      <c r="B7857" s="3" t="s">
        <v>1744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idden="1">
      <c r="A7858">
        <f t="shared" si="119"/>
        <v>7857</v>
      </c>
      <c r="B7858" s="3" t="s">
        <v>1744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idden="1">
      <c r="A7859">
        <f t="shared" si="119"/>
        <v>7858</v>
      </c>
      <c r="B7859" s="3" t="s">
        <v>1744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idden="1">
      <c r="A7860">
        <f t="shared" si="119"/>
        <v>7859</v>
      </c>
      <c r="B7860" s="3" t="s">
        <v>1744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idden="1">
      <c r="A7861">
        <f t="shared" si="119"/>
        <v>7860</v>
      </c>
      <c r="B7861" s="3" t="s">
        <v>1744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idden="1">
      <c r="A7862">
        <f t="shared" si="119"/>
        <v>7861</v>
      </c>
      <c r="B7862" s="3" t="s">
        <v>1744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idden="1">
      <c r="A7863">
        <f t="shared" ref="A7863:A7926" si="120">+ROW()-1</f>
        <v>7862</v>
      </c>
      <c r="B7863" s="3" t="s">
        <v>1744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idden="1">
      <c r="A7864">
        <f t="shared" si="120"/>
        <v>7863</v>
      </c>
      <c r="B7864" s="3" t="s">
        <v>1744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idden="1">
      <c r="A7865">
        <f t="shared" si="120"/>
        <v>7864</v>
      </c>
      <c r="B7865" s="3" t="s">
        <v>1744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idden="1">
      <c r="A7866">
        <f t="shared" si="120"/>
        <v>7865</v>
      </c>
      <c r="B7866" s="3" t="s">
        <v>1744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idden="1">
      <c r="A7867">
        <f t="shared" si="120"/>
        <v>7866</v>
      </c>
      <c r="B7867" s="3" t="s">
        <v>1744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idden="1">
      <c r="A7868">
        <f t="shared" si="120"/>
        <v>7867</v>
      </c>
      <c r="B7868" s="3" t="s">
        <v>1744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idden="1">
      <c r="A7869">
        <f t="shared" si="120"/>
        <v>7868</v>
      </c>
      <c r="B7869" s="3" t="s">
        <v>1744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idden="1">
      <c r="A7870">
        <f t="shared" si="120"/>
        <v>7869</v>
      </c>
      <c r="B7870" s="3" t="s">
        <v>1744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idden="1">
      <c r="A7871">
        <f t="shared" si="120"/>
        <v>7870</v>
      </c>
      <c r="B7871" s="3" t="s">
        <v>1744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idden="1">
      <c r="A7872">
        <f t="shared" si="120"/>
        <v>7871</v>
      </c>
      <c r="B7872" s="3" t="s">
        <v>1744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idden="1">
      <c r="A7873">
        <f t="shared" si="120"/>
        <v>7872</v>
      </c>
      <c r="B7873" s="3" t="s">
        <v>1744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idden="1">
      <c r="A7874">
        <f t="shared" si="120"/>
        <v>7873</v>
      </c>
      <c r="B7874" s="3" t="s">
        <v>1744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idden="1">
      <c r="A7875">
        <f t="shared" si="120"/>
        <v>7874</v>
      </c>
      <c r="B7875" s="3" t="s">
        <v>1744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idden="1">
      <c r="A7876">
        <f t="shared" si="120"/>
        <v>7875</v>
      </c>
      <c r="B7876" s="3" t="s">
        <v>1744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idden="1">
      <c r="A7877">
        <f t="shared" si="120"/>
        <v>7876</v>
      </c>
      <c r="B7877" s="3" t="s">
        <v>1744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idden="1">
      <c r="A7878">
        <f t="shared" si="120"/>
        <v>7877</v>
      </c>
      <c r="B7878" s="3" t="s">
        <v>1744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idden="1">
      <c r="A7879">
        <f t="shared" si="120"/>
        <v>7878</v>
      </c>
      <c r="B7879" s="3" t="s">
        <v>1744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idden="1">
      <c r="A7880">
        <f t="shared" si="120"/>
        <v>7879</v>
      </c>
      <c r="B7880" s="3" t="s">
        <v>1744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idden="1">
      <c r="A7881">
        <f t="shared" si="120"/>
        <v>7880</v>
      </c>
      <c r="B7881" s="3" t="s">
        <v>1744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idden="1">
      <c r="A7882">
        <f t="shared" si="120"/>
        <v>7881</v>
      </c>
      <c r="B7882" s="3" t="s">
        <v>1744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idden="1">
      <c r="A7883">
        <f t="shared" si="120"/>
        <v>7882</v>
      </c>
      <c r="B7883" s="3" t="s">
        <v>1744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idden="1">
      <c r="A7884">
        <f t="shared" si="120"/>
        <v>7883</v>
      </c>
      <c r="B7884" s="3" t="s">
        <v>1744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idden="1">
      <c r="A7885">
        <f t="shared" si="120"/>
        <v>7884</v>
      </c>
      <c r="B7885" s="3" t="s">
        <v>1744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idden="1">
      <c r="A7886">
        <f t="shared" si="120"/>
        <v>7885</v>
      </c>
      <c r="B7886" s="3" t="s">
        <v>1744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idden="1">
      <c r="A7887">
        <f t="shared" si="120"/>
        <v>7886</v>
      </c>
      <c r="B7887" s="3" t="s">
        <v>1744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idden="1">
      <c r="A7888">
        <f t="shared" si="120"/>
        <v>7887</v>
      </c>
      <c r="B7888" s="3" t="s">
        <v>1744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idden="1">
      <c r="A7889">
        <f t="shared" si="120"/>
        <v>7888</v>
      </c>
      <c r="B7889" s="3" t="s">
        <v>1744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idden="1">
      <c r="A7890">
        <f t="shared" si="120"/>
        <v>7889</v>
      </c>
      <c r="B7890" s="3" t="s">
        <v>1744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idden="1">
      <c r="A7891">
        <f t="shared" si="120"/>
        <v>7890</v>
      </c>
      <c r="B7891" s="3" t="s">
        <v>1744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idden="1">
      <c r="A7892">
        <f t="shared" si="120"/>
        <v>7891</v>
      </c>
      <c r="B7892" s="3" t="s">
        <v>1744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idden="1">
      <c r="A7893">
        <f t="shared" si="120"/>
        <v>7892</v>
      </c>
      <c r="B7893" s="3" t="s">
        <v>1744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idden="1">
      <c r="A7894">
        <f t="shared" si="120"/>
        <v>7893</v>
      </c>
      <c r="B7894" s="3" t="s">
        <v>1744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idden="1">
      <c r="A7895">
        <f t="shared" si="120"/>
        <v>7894</v>
      </c>
      <c r="B7895" s="3" t="s">
        <v>1744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idden="1">
      <c r="A7896">
        <f t="shared" si="120"/>
        <v>7895</v>
      </c>
      <c r="B7896" s="3" t="s">
        <v>1744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idden="1">
      <c r="A7897">
        <f t="shared" si="120"/>
        <v>7896</v>
      </c>
      <c r="B7897" s="3" t="s">
        <v>1744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idden="1">
      <c r="A7898">
        <f t="shared" si="120"/>
        <v>7897</v>
      </c>
      <c r="B7898" s="3" t="s">
        <v>1744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idden="1">
      <c r="A7899">
        <f t="shared" si="120"/>
        <v>7898</v>
      </c>
      <c r="B7899" s="3" t="s">
        <v>1744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idden="1">
      <c r="A7900">
        <f t="shared" si="120"/>
        <v>7899</v>
      </c>
      <c r="B7900" s="3" t="s">
        <v>1744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idden="1">
      <c r="A7901">
        <f t="shared" si="120"/>
        <v>7900</v>
      </c>
      <c r="B7901" s="3" t="s">
        <v>1744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idden="1">
      <c r="A7902">
        <f t="shared" si="120"/>
        <v>7901</v>
      </c>
      <c r="B7902" s="3" t="s">
        <v>1744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idden="1">
      <c r="A7903">
        <f t="shared" si="120"/>
        <v>7902</v>
      </c>
      <c r="B7903" s="3" t="s">
        <v>1744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idden="1">
      <c r="A7904">
        <f t="shared" si="120"/>
        <v>7903</v>
      </c>
      <c r="B7904" s="3" t="s">
        <v>1744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idden="1">
      <c r="A7905">
        <f t="shared" si="120"/>
        <v>7904</v>
      </c>
      <c r="B7905" s="3" t="s">
        <v>1744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idden="1">
      <c r="A7906">
        <f t="shared" si="120"/>
        <v>7905</v>
      </c>
      <c r="B7906" s="3" t="s">
        <v>1744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idden="1">
      <c r="A7907">
        <f t="shared" si="120"/>
        <v>7906</v>
      </c>
      <c r="B7907" s="3" t="s">
        <v>1744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idden="1">
      <c r="A7908">
        <f t="shared" si="120"/>
        <v>7907</v>
      </c>
      <c r="B7908" s="3" t="s">
        <v>1744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idden="1">
      <c r="A7909">
        <f t="shared" si="120"/>
        <v>7908</v>
      </c>
      <c r="B7909" s="3" t="s">
        <v>1744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idden="1">
      <c r="A7910">
        <f t="shared" si="120"/>
        <v>7909</v>
      </c>
      <c r="B7910" s="3" t="s">
        <v>1744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idden="1">
      <c r="A7911">
        <f t="shared" si="120"/>
        <v>7910</v>
      </c>
      <c r="B7911" s="3" t="s">
        <v>1744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idden="1">
      <c r="A7912">
        <f t="shared" si="120"/>
        <v>7911</v>
      </c>
      <c r="B7912" s="3" t="s">
        <v>1744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idden="1">
      <c r="A7913">
        <f t="shared" si="120"/>
        <v>7912</v>
      </c>
      <c r="B7913" s="3" t="s">
        <v>1744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idden="1">
      <c r="A7914">
        <f t="shared" si="120"/>
        <v>7913</v>
      </c>
      <c r="B7914" s="3" t="s">
        <v>1744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idden="1">
      <c r="A7915">
        <f t="shared" si="120"/>
        <v>7914</v>
      </c>
      <c r="B7915" s="3" t="s">
        <v>1744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idden="1">
      <c r="A7916">
        <f t="shared" si="120"/>
        <v>7915</v>
      </c>
      <c r="B7916" s="3" t="s">
        <v>1744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idden="1">
      <c r="A7917">
        <f t="shared" si="120"/>
        <v>7916</v>
      </c>
      <c r="B7917" s="3" t="s">
        <v>1744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idden="1">
      <c r="A7918">
        <f t="shared" si="120"/>
        <v>7917</v>
      </c>
      <c r="B7918" s="3" t="s">
        <v>1744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idden="1">
      <c r="A7919">
        <f t="shared" si="120"/>
        <v>7918</v>
      </c>
      <c r="B7919" s="3" t="s">
        <v>1744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idden="1">
      <c r="A7920">
        <f t="shared" si="120"/>
        <v>7919</v>
      </c>
      <c r="B7920" s="3" t="s">
        <v>1744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idden="1">
      <c r="A7921">
        <f t="shared" si="120"/>
        <v>7920</v>
      </c>
      <c r="B7921" s="3" t="s">
        <v>1744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idden="1">
      <c r="A7922">
        <f t="shared" si="120"/>
        <v>7921</v>
      </c>
      <c r="B7922" s="3" t="s">
        <v>1744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idden="1">
      <c r="A7923">
        <f t="shared" si="120"/>
        <v>7922</v>
      </c>
      <c r="B7923" s="3" t="s">
        <v>1744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idden="1">
      <c r="A7924">
        <f t="shared" si="120"/>
        <v>7923</v>
      </c>
      <c r="B7924" s="3" t="s">
        <v>1744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idden="1">
      <c r="A7925">
        <f t="shared" si="120"/>
        <v>7924</v>
      </c>
      <c r="B7925" s="3" t="s">
        <v>1744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idden="1">
      <c r="A7926">
        <f t="shared" si="120"/>
        <v>7925</v>
      </c>
      <c r="B7926" s="3" t="s">
        <v>1744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idden="1">
      <c r="A7927">
        <f t="shared" ref="A7927:A7990" si="121">+ROW()-1</f>
        <v>7926</v>
      </c>
      <c r="B7927" s="3" t="s">
        <v>1744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idden="1">
      <c r="A7928">
        <f t="shared" si="121"/>
        <v>7927</v>
      </c>
      <c r="B7928" s="3" t="s">
        <v>1744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idden="1">
      <c r="A7929">
        <f t="shared" si="121"/>
        <v>7928</v>
      </c>
      <c r="B7929" s="3" t="s">
        <v>1744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idden="1">
      <c r="A7930">
        <f t="shared" si="121"/>
        <v>7929</v>
      </c>
      <c r="B7930" s="3" t="s">
        <v>1744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idden="1">
      <c r="A7931">
        <f t="shared" si="121"/>
        <v>7930</v>
      </c>
      <c r="B7931" s="3" t="s">
        <v>1744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idden="1">
      <c r="A7932">
        <f t="shared" si="121"/>
        <v>7931</v>
      </c>
      <c r="B7932" s="3" t="s">
        <v>1744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idden="1">
      <c r="A7933">
        <f t="shared" si="121"/>
        <v>7932</v>
      </c>
      <c r="B7933" s="3" t="s">
        <v>1744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idden="1">
      <c r="A7934">
        <f t="shared" si="121"/>
        <v>7933</v>
      </c>
      <c r="B7934" s="3" t="s">
        <v>1744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idden="1">
      <c r="A7935">
        <f t="shared" si="121"/>
        <v>7934</v>
      </c>
      <c r="B7935" s="3" t="s">
        <v>1744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idden="1">
      <c r="A7936">
        <f t="shared" si="121"/>
        <v>7935</v>
      </c>
      <c r="B7936" s="3" t="s">
        <v>1744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idden="1">
      <c r="A7937">
        <f t="shared" si="121"/>
        <v>7936</v>
      </c>
      <c r="B7937" s="3" t="s">
        <v>1744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idden="1">
      <c r="A7938">
        <f t="shared" si="121"/>
        <v>7937</v>
      </c>
      <c r="B7938" s="3" t="s">
        <v>1744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idden="1">
      <c r="A7939">
        <f t="shared" si="121"/>
        <v>7938</v>
      </c>
      <c r="B7939" s="3" t="s">
        <v>1744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idden="1">
      <c r="A7940">
        <f t="shared" si="121"/>
        <v>7939</v>
      </c>
      <c r="B7940" s="3" t="s">
        <v>1744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idden="1">
      <c r="A7941">
        <f t="shared" si="121"/>
        <v>7940</v>
      </c>
      <c r="B7941" s="3" t="s">
        <v>1744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idden="1">
      <c r="A7942">
        <f t="shared" si="121"/>
        <v>7941</v>
      </c>
      <c r="B7942" s="3" t="s">
        <v>1744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idden="1">
      <c r="A7943">
        <f t="shared" si="121"/>
        <v>7942</v>
      </c>
      <c r="B7943" s="3" t="s">
        <v>1744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idden="1">
      <c r="A7944">
        <f t="shared" si="121"/>
        <v>7943</v>
      </c>
      <c r="B7944" s="3" t="s">
        <v>1744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idden="1">
      <c r="A7945">
        <f t="shared" si="121"/>
        <v>7944</v>
      </c>
      <c r="B7945" s="3" t="s">
        <v>1744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idden="1">
      <c r="A7946">
        <f t="shared" si="121"/>
        <v>7945</v>
      </c>
      <c r="B7946" s="3" t="s">
        <v>1744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idden="1">
      <c r="A7947">
        <f t="shared" si="121"/>
        <v>7946</v>
      </c>
      <c r="B7947" s="3" t="s">
        <v>1744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idden="1">
      <c r="A7948">
        <f t="shared" si="121"/>
        <v>7947</v>
      </c>
      <c r="B7948" s="3" t="s">
        <v>1744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idden="1">
      <c r="A7949">
        <f t="shared" si="121"/>
        <v>7948</v>
      </c>
      <c r="B7949" s="3" t="s">
        <v>1744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idden="1">
      <c r="A7950">
        <f t="shared" si="121"/>
        <v>7949</v>
      </c>
      <c r="B7950" s="3" t="s">
        <v>1744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idden="1">
      <c r="A7951">
        <f t="shared" si="121"/>
        <v>7950</v>
      </c>
      <c r="B7951" s="3" t="s">
        <v>1744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idden="1">
      <c r="A7952">
        <f t="shared" si="121"/>
        <v>7951</v>
      </c>
      <c r="B7952" s="3" t="s">
        <v>1744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idden="1">
      <c r="A7953">
        <f t="shared" si="121"/>
        <v>7952</v>
      </c>
      <c r="B7953" s="3" t="s">
        <v>1744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idden="1">
      <c r="A7954">
        <f t="shared" si="121"/>
        <v>7953</v>
      </c>
      <c r="B7954" s="3" t="s">
        <v>1744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idden="1">
      <c r="A7955">
        <f t="shared" si="121"/>
        <v>7954</v>
      </c>
      <c r="B7955" s="3" t="s">
        <v>1744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idden="1">
      <c r="A7956">
        <f t="shared" si="121"/>
        <v>7955</v>
      </c>
      <c r="B7956" s="3" t="s">
        <v>1744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idden="1">
      <c r="A7957">
        <f t="shared" si="121"/>
        <v>7956</v>
      </c>
      <c r="B7957" s="3" t="s">
        <v>1744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idden="1">
      <c r="A7958">
        <f t="shared" si="121"/>
        <v>7957</v>
      </c>
      <c r="B7958" s="3" t="s">
        <v>1744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idden="1">
      <c r="A7959">
        <f t="shared" si="121"/>
        <v>7958</v>
      </c>
      <c r="B7959" s="3" t="s">
        <v>1744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idden="1">
      <c r="A7960">
        <f t="shared" si="121"/>
        <v>7959</v>
      </c>
      <c r="B7960" s="3" t="s">
        <v>1744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idden="1">
      <c r="A7961">
        <f t="shared" si="121"/>
        <v>7960</v>
      </c>
      <c r="B7961" s="3" t="s">
        <v>1744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idden="1">
      <c r="A7962">
        <f t="shared" si="121"/>
        <v>7961</v>
      </c>
      <c r="B7962" s="3" t="s">
        <v>1744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idden="1">
      <c r="A7963">
        <f t="shared" si="121"/>
        <v>7962</v>
      </c>
      <c r="B7963" s="3" t="s">
        <v>1744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idden="1">
      <c r="A7964">
        <f t="shared" si="121"/>
        <v>7963</v>
      </c>
      <c r="B7964" s="3" t="s">
        <v>1744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idden="1">
      <c r="A7965">
        <f t="shared" si="121"/>
        <v>7964</v>
      </c>
      <c r="B7965" s="3" t="s">
        <v>1744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idden="1">
      <c r="A7966">
        <f t="shared" si="121"/>
        <v>7965</v>
      </c>
      <c r="B7966" s="3" t="s">
        <v>1744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idden="1">
      <c r="A7967">
        <f t="shared" si="121"/>
        <v>7966</v>
      </c>
      <c r="B7967" s="3" t="s">
        <v>1744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idden="1">
      <c r="A7968">
        <f t="shared" si="121"/>
        <v>7967</v>
      </c>
      <c r="B7968" s="3" t="s">
        <v>1744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idden="1">
      <c r="A7969">
        <f t="shared" si="121"/>
        <v>7968</v>
      </c>
      <c r="B7969" s="3" t="s">
        <v>1744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idden="1">
      <c r="A7970">
        <f t="shared" si="121"/>
        <v>7969</v>
      </c>
      <c r="B7970" s="3" t="s">
        <v>1744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idden="1">
      <c r="A7971">
        <f t="shared" si="121"/>
        <v>7970</v>
      </c>
      <c r="B7971" s="3" t="s">
        <v>1744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idden="1">
      <c r="A7972">
        <f t="shared" si="121"/>
        <v>7971</v>
      </c>
      <c r="B7972" s="3" t="s">
        <v>1744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idden="1">
      <c r="A7973">
        <f t="shared" si="121"/>
        <v>7972</v>
      </c>
      <c r="B7973" s="3" t="s">
        <v>1744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idden="1">
      <c r="A7974">
        <f t="shared" si="121"/>
        <v>7973</v>
      </c>
      <c r="B7974" s="3" t="s">
        <v>1744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idden="1">
      <c r="A7975">
        <f t="shared" si="121"/>
        <v>7974</v>
      </c>
      <c r="B7975" s="3" t="s">
        <v>1744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idden="1">
      <c r="A7976">
        <f t="shared" si="121"/>
        <v>7975</v>
      </c>
      <c r="B7976" s="3" t="s">
        <v>1744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idden="1">
      <c r="A7977">
        <f t="shared" si="121"/>
        <v>7976</v>
      </c>
      <c r="B7977" s="3" t="s">
        <v>1744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idden="1">
      <c r="A7978">
        <f t="shared" si="121"/>
        <v>7977</v>
      </c>
      <c r="B7978" s="3" t="s">
        <v>1744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idden="1">
      <c r="A7979">
        <f t="shared" si="121"/>
        <v>7978</v>
      </c>
      <c r="B7979" s="3" t="s">
        <v>1744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idden="1">
      <c r="A7980">
        <f t="shared" si="121"/>
        <v>7979</v>
      </c>
      <c r="B7980" s="3" t="s">
        <v>1744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idden="1">
      <c r="A7981">
        <f t="shared" si="121"/>
        <v>7980</v>
      </c>
      <c r="B7981" s="3" t="s">
        <v>1744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idden="1">
      <c r="A7982">
        <f t="shared" si="121"/>
        <v>7981</v>
      </c>
      <c r="B7982" s="3" t="s">
        <v>1744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idden="1">
      <c r="A7983">
        <f t="shared" si="121"/>
        <v>7982</v>
      </c>
      <c r="B7983" s="3" t="s">
        <v>1744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idden="1">
      <c r="A7984">
        <f t="shared" si="121"/>
        <v>7983</v>
      </c>
      <c r="B7984" s="3" t="s">
        <v>1744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idden="1">
      <c r="A7985">
        <f t="shared" si="121"/>
        <v>7984</v>
      </c>
      <c r="B7985" s="3" t="s">
        <v>1744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idden="1">
      <c r="A7986">
        <f t="shared" si="121"/>
        <v>7985</v>
      </c>
      <c r="B7986" s="3" t="s">
        <v>1744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idden="1">
      <c r="A7987">
        <f t="shared" si="121"/>
        <v>7986</v>
      </c>
      <c r="B7987" s="3" t="s">
        <v>1744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idden="1">
      <c r="A7988">
        <f t="shared" si="121"/>
        <v>7987</v>
      </c>
      <c r="B7988" s="3" t="s">
        <v>1744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idden="1">
      <c r="A7989">
        <f t="shared" si="121"/>
        <v>7988</v>
      </c>
      <c r="B7989" s="3" t="s">
        <v>1744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idden="1">
      <c r="A7990">
        <f t="shared" si="121"/>
        <v>7989</v>
      </c>
      <c r="B7990" s="3" t="s">
        <v>1744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idden="1">
      <c r="A7991">
        <f t="shared" ref="A7991:A8054" si="122">+ROW()-1</f>
        <v>7990</v>
      </c>
      <c r="B7991" s="3" t="s">
        <v>1744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idden="1">
      <c r="A7992">
        <f t="shared" si="122"/>
        <v>7991</v>
      </c>
      <c r="B7992" s="3" t="s">
        <v>1744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idden="1">
      <c r="A7993">
        <f t="shared" si="122"/>
        <v>7992</v>
      </c>
      <c r="B7993" s="3" t="s">
        <v>1744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idden="1">
      <c r="A7994">
        <f t="shared" si="122"/>
        <v>7993</v>
      </c>
      <c r="B7994" s="3" t="s">
        <v>1744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idden="1">
      <c r="A7995">
        <f t="shared" si="122"/>
        <v>7994</v>
      </c>
      <c r="B7995" s="3" t="s">
        <v>1744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idden="1">
      <c r="A7996">
        <f t="shared" si="122"/>
        <v>7995</v>
      </c>
      <c r="B7996" s="3" t="s">
        <v>1744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idden="1">
      <c r="A7997">
        <f t="shared" si="122"/>
        <v>7996</v>
      </c>
      <c r="B7997" s="3" t="s">
        <v>1744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idden="1">
      <c r="A7998">
        <f t="shared" si="122"/>
        <v>7997</v>
      </c>
      <c r="B7998" s="3" t="s">
        <v>1744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idden="1">
      <c r="A7999">
        <f t="shared" si="122"/>
        <v>7998</v>
      </c>
      <c r="B7999" s="3" t="s">
        <v>1744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idden="1">
      <c r="A8000">
        <f t="shared" si="122"/>
        <v>7999</v>
      </c>
      <c r="B8000" s="3" t="s">
        <v>1744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idden="1">
      <c r="A8001">
        <f t="shared" si="122"/>
        <v>8000</v>
      </c>
      <c r="B8001" s="3" t="s">
        <v>1744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idden="1">
      <c r="A8002">
        <f t="shared" si="122"/>
        <v>8001</v>
      </c>
      <c r="B8002" s="3" t="s">
        <v>1744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idden="1">
      <c r="A8003">
        <f t="shared" si="122"/>
        <v>8002</v>
      </c>
      <c r="B8003" s="3" t="s">
        <v>1744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idden="1">
      <c r="A8004">
        <f t="shared" si="122"/>
        <v>8003</v>
      </c>
      <c r="B8004" s="3" t="s">
        <v>1744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idden="1">
      <c r="A8005">
        <f t="shared" si="122"/>
        <v>8004</v>
      </c>
      <c r="B8005" s="3" t="s">
        <v>1744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idden="1">
      <c r="A8006">
        <f t="shared" si="122"/>
        <v>8005</v>
      </c>
      <c r="B8006" s="3" t="s">
        <v>1744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idden="1">
      <c r="A8007">
        <f t="shared" si="122"/>
        <v>8006</v>
      </c>
      <c r="B8007" s="3" t="s">
        <v>1744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idden="1">
      <c r="A8008">
        <f t="shared" si="122"/>
        <v>8007</v>
      </c>
      <c r="B8008" s="3" t="s">
        <v>1744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idden="1">
      <c r="A8009">
        <f t="shared" si="122"/>
        <v>8008</v>
      </c>
      <c r="B8009" s="3" t="s">
        <v>1744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idden="1">
      <c r="A8010">
        <f t="shared" si="122"/>
        <v>8009</v>
      </c>
      <c r="B8010" s="3" t="s">
        <v>1744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idden="1">
      <c r="A8011">
        <f t="shared" si="122"/>
        <v>8010</v>
      </c>
      <c r="B8011" s="3" t="s">
        <v>1744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idden="1">
      <c r="A8012">
        <f t="shared" si="122"/>
        <v>8011</v>
      </c>
      <c r="B8012" s="3" t="s">
        <v>1744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idden="1">
      <c r="A8013">
        <f t="shared" si="122"/>
        <v>8012</v>
      </c>
      <c r="B8013" s="3" t="s">
        <v>1744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idden="1">
      <c r="A8014">
        <f t="shared" si="122"/>
        <v>8013</v>
      </c>
      <c r="B8014" s="3" t="s">
        <v>1744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idden="1">
      <c r="A8015">
        <f t="shared" si="122"/>
        <v>8014</v>
      </c>
      <c r="B8015" s="3" t="s">
        <v>1744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idden="1">
      <c r="A8016">
        <f t="shared" si="122"/>
        <v>8015</v>
      </c>
      <c r="B8016" s="3" t="s">
        <v>1744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idden="1">
      <c r="A8017">
        <f t="shared" si="122"/>
        <v>8016</v>
      </c>
      <c r="B8017" s="3" t="s">
        <v>1744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idden="1">
      <c r="A8018">
        <f t="shared" si="122"/>
        <v>8017</v>
      </c>
      <c r="B8018" s="3" t="s">
        <v>1744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idden="1">
      <c r="A8019">
        <f t="shared" si="122"/>
        <v>8018</v>
      </c>
      <c r="B8019" s="3" t="s">
        <v>1744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idden="1">
      <c r="A8020">
        <f t="shared" si="122"/>
        <v>8019</v>
      </c>
      <c r="B8020" s="3" t="s">
        <v>1744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idden="1">
      <c r="A8021">
        <f t="shared" si="122"/>
        <v>8020</v>
      </c>
      <c r="B8021" s="3" t="s">
        <v>1744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idden="1">
      <c r="A8022">
        <f t="shared" si="122"/>
        <v>8021</v>
      </c>
      <c r="B8022" s="3" t="s">
        <v>1744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idden="1">
      <c r="A8023">
        <f t="shared" si="122"/>
        <v>8022</v>
      </c>
      <c r="B8023" s="3" t="s">
        <v>1744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idden="1">
      <c r="A8024">
        <f t="shared" si="122"/>
        <v>8023</v>
      </c>
      <c r="B8024" s="3" t="s">
        <v>1744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idden="1">
      <c r="A8025">
        <f t="shared" si="122"/>
        <v>8024</v>
      </c>
      <c r="B8025" s="3" t="s">
        <v>1744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idden="1">
      <c r="A8026">
        <f t="shared" si="122"/>
        <v>8025</v>
      </c>
      <c r="B8026" s="3" t="s">
        <v>1744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idden="1">
      <c r="A8027">
        <f t="shared" si="122"/>
        <v>8026</v>
      </c>
      <c r="B8027" s="3" t="s">
        <v>1744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idden="1">
      <c r="A8028">
        <f t="shared" si="122"/>
        <v>8027</v>
      </c>
      <c r="B8028" s="3" t="s">
        <v>1744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idden="1">
      <c r="A8029">
        <f t="shared" si="122"/>
        <v>8028</v>
      </c>
      <c r="B8029" s="3" t="s">
        <v>1744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idden="1">
      <c r="A8030">
        <f t="shared" si="122"/>
        <v>8029</v>
      </c>
      <c r="B8030" s="3" t="s">
        <v>1744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idden="1">
      <c r="A8031">
        <f t="shared" si="122"/>
        <v>8030</v>
      </c>
      <c r="B8031" s="3" t="s">
        <v>1744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idden="1">
      <c r="A8032">
        <f t="shared" si="122"/>
        <v>8031</v>
      </c>
      <c r="B8032" s="3" t="s">
        <v>1744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idden="1">
      <c r="A8033">
        <f t="shared" si="122"/>
        <v>8032</v>
      </c>
      <c r="B8033" s="3" t="s">
        <v>1744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idden="1">
      <c r="A8034">
        <f t="shared" si="122"/>
        <v>8033</v>
      </c>
      <c r="B8034" s="3" t="s">
        <v>1744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idden="1">
      <c r="A8035">
        <f t="shared" si="122"/>
        <v>8034</v>
      </c>
      <c r="B8035" s="3" t="s">
        <v>1744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idden="1">
      <c r="A8036">
        <f t="shared" si="122"/>
        <v>8035</v>
      </c>
      <c r="B8036" s="3" t="s">
        <v>1744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idden="1">
      <c r="A8037">
        <f t="shared" si="122"/>
        <v>8036</v>
      </c>
      <c r="B8037" s="3" t="s">
        <v>1744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idden="1">
      <c r="A8038">
        <f t="shared" si="122"/>
        <v>8037</v>
      </c>
      <c r="B8038" s="3" t="s">
        <v>1744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idden="1">
      <c r="A8039">
        <f t="shared" si="122"/>
        <v>8038</v>
      </c>
      <c r="B8039" s="3" t="s">
        <v>1744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idden="1">
      <c r="A8040">
        <f t="shared" si="122"/>
        <v>8039</v>
      </c>
      <c r="B8040" s="3" t="s">
        <v>1744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idden="1">
      <c r="A8041">
        <f t="shared" si="122"/>
        <v>8040</v>
      </c>
      <c r="B8041" s="3" t="s">
        <v>1744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idden="1">
      <c r="A8042">
        <f t="shared" si="122"/>
        <v>8041</v>
      </c>
      <c r="B8042" s="3" t="s">
        <v>1744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idden="1">
      <c r="A8043">
        <f t="shared" si="122"/>
        <v>8042</v>
      </c>
      <c r="B8043" s="3" t="s">
        <v>1744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idden="1">
      <c r="A8044">
        <f t="shared" si="122"/>
        <v>8043</v>
      </c>
      <c r="B8044" s="3" t="s">
        <v>1744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idden="1">
      <c r="A8045">
        <f t="shared" si="122"/>
        <v>8044</v>
      </c>
      <c r="B8045" s="3" t="s">
        <v>1744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idden="1">
      <c r="A8046">
        <f t="shared" si="122"/>
        <v>8045</v>
      </c>
      <c r="B8046" s="3" t="s">
        <v>1744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idden="1">
      <c r="A8047">
        <f t="shared" si="122"/>
        <v>8046</v>
      </c>
      <c r="B8047" s="3" t="s">
        <v>1744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idden="1">
      <c r="A8048">
        <f t="shared" si="122"/>
        <v>8047</v>
      </c>
      <c r="B8048" s="3" t="s">
        <v>1744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idden="1">
      <c r="A8049">
        <f t="shared" si="122"/>
        <v>8048</v>
      </c>
      <c r="B8049" s="3" t="s">
        <v>1744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idden="1">
      <c r="A8050">
        <f t="shared" si="122"/>
        <v>8049</v>
      </c>
      <c r="B8050" s="3" t="s">
        <v>1744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idden="1">
      <c r="A8051">
        <f t="shared" si="122"/>
        <v>8050</v>
      </c>
      <c r="B8051" s="3" t="s">
        <v>1744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idden="1">
      <c r="A8052">
        <f t="shared" si="122"/>
        <v>8051</v>
      </c>
      <c r="B8052" s="3" t="s">
        <v>1744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idden="1">
      <c r="A8053">
        <f t="shared" si="122"/>
        <v>8052</v>
      </c>
      <c r="B8053" s="3" t="s">
        <v>1744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idden="1">
      <c r="A8054">
        <f t="shared" si="122"/>
        <v>8053</v>
      </c>
      <c r="B8054" s="3" t="s">
        <v>1744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idden="1">
      <c r="A8055">
        <f t="shared" ref="A8055:A8118" si="123">+ROW()-1</f>
        <v>8054</v>
      </c>
      <c r="B8055" s="3" t="s">
        <v>1744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idden="1">
      <c r="A8056">
        <f t="shared" si="123"/>
        <v>8055</v>
      </c>
      <c r="B8056" s="3" t="s">
        <v>1744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idden="1">
      <c r="A8057">
        <f t="shared" si="123"/>
        <v>8056</v>
      </c>
      <c r="B8057" s="3" t="s">
        <v>1744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idden="1">
      <c r="A8058">
        <f t="shared" si="123"/>
        <v>8057</v>
      </c>
      <c r="B8058" s="3" t="s">
        <v>1744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idden="1">
      <c r="A8059">
        <f t="shared" si="123"/>
        <v>8058</v>
      </c>
      <c r="B8059" s="3" t="s">
        <v>1744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idden="1">
      <c r="A8060">
        <f t="shared" si="123"/>
        <v>8059</v>
      </c>
      <c r="B8060" s="3" t="s">
        <v>1744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idden="1">
      <c r="A8061">
        <f t="shared" si="123"/>
        <v>8060</v>
      </c>
      <c r="B8061" s="3" t="s">
        <v>1744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idden="1">
      <c r="A8062">
        <f t="shared" si="123"/>
        <v>8061</v>
      </c>
      <c r="B8062" s="3" t="s">
        <v>1744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idden="1">
      <c r="A8063">
        <f t="shared" si="123"/>
        <v>8062</v>
      </c>
      <c r="B8063" s="3" t="s">
        <v>1744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idden="1">
      <c r="A8064">
        <f t="shared" si="123"/>
        <v>8063</v>
      </c>
      <c r="B8064" s="3" t="s">
        <v>1744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idden="1">
      <c r="A8065">
        <f t="shared" si="123"/>
        <v>8064</v>
      </c>
      <c r="B8065" s="3" t="s">
        <v>1744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idden="1">
      <c r="A8066">
        <f t="shared" si="123"/>
        <v>8065</v>
      </c>
      <c r="B8066" s="3" t="s">
        <v>1744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idden="1">
      <c r="A8067">
        <f t="shared" si="123"/>
        <v>8066</v>
      </c>
      <c r="B8067" s="3" t="s">
        <v>1744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idden="1">
      <c r="A8068">
        <f t="shared" si="123"/>
        <v>8067</v>
      </c>
      <c r="B8068" s="3" t="s">
        <v>1744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idden="1">
      <c r="A8069">
        <f t="shared" si="123"/>
        <v>8068</v>
      </c>
      <c r="B8069" s="3" t="s">
        <v>1744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idden="1">
      <c r="A8070">
        <f t="shared" si="123"/>
        <v>8069</v>
      </c>
      <c r="B8070" s="3" t="s">
        <v>1744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idden="1">
      <c r="A8071">
        <f t="shared" si="123"/>
        <v>8070</v>
      </c>
      <c r="B8071" s="3" t="s">
        <v>1744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idden="1">
      <c r="A8072">
        <f t="shared" si="123"/>
        <v>8071</v>
      </c>
      <c r="B8072" s="3" t="s">
        <v>1744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idden="1">
      <c r="A8073">
        <f t="shared" si="123"/>
        <v>8072</v>
      </c>
      <c r="B8073" s="3" t="s">
        <v>1744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idden="1">
      <c r="A8074">
        <f t="shared" si="123"/>
        <v>8073</v>
      </c>
      <c r="B8074" s="3" t="s">
        <v>1744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idden="1">
      <c r="A8075">
        <f t="shared" si="123"/>
        <v>8074</v>
      </c>
      <c r="B8075" s="3" t="s">
        <v>1744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idden="1">
      <c r="A8076">
        <f t="shared" si="123"/>
        <v>8075</v>
      </c>
      <c r="B8076" s="3" t="s">
        <v>1744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idden="1">
      <c r="A8077">
        <f t="shared" si="123"/>
        <v>8076</v>
      </c>
      <c r="B8077" s="3" t="s">
        <v>1744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idden="1">
      <c r="A8078">
        <f t="shared" si="123"/>
        <v>8077</v>
      </c>
      <c r="B8078" s="3" t="s">
        <v>1744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idden="1">
      <c r="A8079">
        <f t="shared" si="123"/>
        <v>8078</v>
      </c>
      <c r="B8079" s="3" t="s">
        <v>1744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idden="1">
      <c r="A8080">
        <f t="shared" si="123"/>
        <v>8079</v>
      </c>
      <c r="B8080" s="3" t="s">
        <v>1744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idden="1">
      <c r="A8081">
        <f t="shared" si="123"/>
        <v>8080</v>
      </c>
      <c r="B8081" s="3" t="s">
        <v>1744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idden="1">
      <c r="A8082">
        <f t="shared" si="123"/>
        <v>8081</v>
      </c>
      <c r="B8082" s="3" t="s">
        <v>1744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idden="1">
      <c r="A8083">
        <f t="shared" si="123"/>
        <v>8082</v>
      </c>
      <c r="B8083" s="3" t="s">
        <v>1744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idden="1">
      <c r="A8084">
        <f t="shared" si="123"/>
        <v>8083</v>
      </c>
      <c r="B8084" s="3" t="s">
        <v>1744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idden="1">
      <c r="A8085">
        <f t="shared" si="123"/>
        <v>8084</v>
      </c>
      <c r="B8085" s="3" t="s">
        <v>1744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idden="1">
      <c r="A8086">
        <f t="shared" si="123"/>
        <v>8085</v>
      </c>
      <c r="B8086" s="3" t="s">
        <v>1744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idden="1">
      <c r="A8087">
        <f t="shared" si="123"/>
        <v>8086</v>
      </c>
      <c r="B8087" s="3" t="s">
        <v>1744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idden="1">
      <c r="A8088">
        <f t="shared" si="123"/>
        <v>8087</v>
      </c>
      <c r="B8088" s="3" t="s">
        <v>1744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idden="1">
      <c r="A8089">
        <f t="shared" si="123"/>
        <v>8088</v>
      </c>
      <c r="B8089" s="3" t="s">
        <v>1744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idden="1">
      <c r="A8090">
        <f t="shared" si="123"/>
        <v>8089</v>
      </c>
      <c r="B8090" s="3" t="s">
        <v>1744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idden="1">
      <c r="A8091">
        <f t="shared" si="123"/>
        <v>8090</v>
      </c>
      <c r="B8091" s="3" t="s">
        <v>1744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idden="1">
      <c r="A8092">
        <f t="shared" si="123"/>
        <v>8091</v>
      </c>
      <c r="B8092" s="3" t="s">
        <v>1744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idden="1">
      <c r="A8093">
        <f t="shared" si="123"/>
        <v>8092</v>
      </c>
      <c r="B8093" s="3" t="s">
        <v>1744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idden="1">
      <c r="A8094">
        <f t="shared" si="123"/>
        <v>8093</v>
      </c>
      <c r="B8094" s="3" t="s">
        <v>1744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idden="1">
      <c r="A8095">
        <f t="shared" si="123"/>
        <v>8094</v>
      </c>
      <c r="B8095" s="3" t="s">
        <v>1744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idden="1">
      <c r="A8096">
        <f t="shared" si="123"/>
        <v>8095</v>
      </c>
      <c r="B8096" s="3" t="s">
        <v>1744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idden="1">
      <c r="A8097">
        <f t="shared" si="123"/>
        <v>8096</v>
      </c>
      <c r="B8097" s="3" t="s">
        <v>1744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idden="1">
      <c r="A8098">
        <f t="shared" si="123"/>
        <v>8097</v>
      </c>
      <c r="B8098" s="3" t="s">
        <v>1744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idden="1">
      <c r="A8099">
        <f t="shared" si="123"/>
        <v>8098</v>
      </c>
      <c r="B8099" s="3" t="s">
        <v>1744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idden="1">
      <c r="A8100">
        <f t="shared" si="123"/>
        <v>8099</v>
      </c>
      <c r="B8100" s="3" t="s">
        <v>1744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idden="1">
      <c r="A8101">
        <f t="shared" si="123"/>
        <v>8100</v>
      </c>
      <c r="B8101" s="3" t="s">
        <v>1744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idden="1">
      <c r="A8102">
        <f t="shared" si="123"/>
        <v>8101</v>
      </c>
      <c r="B8102" s="3" t="s">
        <v>1744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idden="1">
      <c r="A8103">
        <f t="shared" si="123"/>
        <v>8102</v>
      </c>
      <c r="B8103" s="3" t="s">
        <v>1744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idden="1">
      <c r="A8104">
        <f t="shared" si="123"/>
        <v>8103</v>
      </c>
      <c r="B8104" s="3" t="s">
        <v>1744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idden="1">
      <c r="A8105">
        <f t="shared" si="123"/>
        <v>8104</v>
      </c>
      <c r="B8105" s="3" t="s">
        <v>1744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idden="1">
      <c r="A8106">
        <f t="shared" si="123"/>
        <v>8105</v>
      </c>
      <c r="B8106" s="3" t="s">
        <v>1744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idden="1">
      <c r="A8107">
        <f t="shared" si="123"/>
        <v>8106</v>
      </c>
      <c r="B8107" s="3" t="s">
        <v>1744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idden="1">
      <c r="A8108">
        <f t="shared" si="123"/>
        <v>8107</v>
      </c>
      <c r="B8108" s="3" t="s">
        <v>1744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idden="1">
      <c r="A8109">
        <f t="shared" si="123"/>
        <v>8108</v>
      </c>
      <c r="B8109" s="3" t="s">
        <v>1744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idden="1">
      <c r="A8110">
        <f t="shared" si="123"/>
        <v>8109</v>
      </c>
      <c r="B8110" s="3" t="s">
        <v>1744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idden="1">
      <c r="A8111">
        <f t="shared" si="123"/>
        <v>8110</v>
      </c>
      <c r="B8111" s="3" t="s">
        <v>1744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idden="1">
      <c r="A8112">
        <f t="shared" si="123"/>
        <v>8111</v>
      </c>
      <c r="B8112" s="3" t="s">
        <v>1744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idden="1">
      <c r="A8113">
        <f t="shared" si="123"/>
        <v>8112</v>
      </c>
      <c r="B8113" s="3" t="s">
        <v>1744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idden="1">
      <c r="A8114">
        <f t="shared" si="123"/>
        <v>8113</v>
      </c>
      <c r="B8114" s="3" t="s">
        <v>1744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idden="1">
      <c r="A8115">
        <f t="shared" si="123"/>
        <v>8114</v>
      </c>
      <c r="B8115" s="3" t="s">
        <v>1744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idden="1">
      <c r="A8116">
        <f t="shared" si="123"/>
        <v>8115</v>
      </c>
      <c r="B8116" s="3" t="s">
        <v>1744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idden="1">
      <c r="A8117">
        <f t="shared" si="123"/>
        <v>8116</v>
      </c>
      <c r="B8117" s="3" t="s">
        <v>1744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idden="1">
      <c r="A8118">
        <f t="shared" si="123"/>
        <v>8117</v>
      </c>
      <c r="B8118" s="3" t="s">
        <v>1744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idden="1">
      <c r="A8119">
        <f t="shared" ref="A8119:A8138" si="124">+ROW()-1</f>
        <v>8118</v>
      </c>
      <c r="B8119" s="3" t="s">
        <v>1744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idden="1">
      <c r="A8120">
        <f t="shared" si="124"/>
        <v>8119</v>
      </c>
      <c r="B8120" s="3" t="s">
        <v>1744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idden="1">
      <c r="A8121">
        <f t="shared" si="124"/>
        <v>8120</v>
      </c>
      <c r="B8121" s="3" t="s">
        <v>1744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idden="1">
      <c r="A8122">
        <f t="shared" si="124"/>
        <v>8121</v>
      </c>
      <c r="B8122" s="3" t="s">
        <v>1744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idden="1">
      <c r="A8123">
        <f t="shared" si="124"/>
        <v>8122</v>
      </c>
      <c r="B8123" s="3" t="s">
        <v>1744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idden="1">
      <c r="A8124">
        <f t="shared" si="124"/>
        <v>8123</v>
      </c>
      <c r="B8124" s="3" t="s">
        <v>1744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idden="1">
      <c r="A8125">
        <f t="shared" si="124"/>
        <v>8124</v>
      </c>
      <c r="B8125" s="3" t="s">
        <v>1744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idden="1">
      <c r="A8126">
        <f t="shared" si="124"/>
        <v>8125</v>
      </c>
      <c r="B8126" s="3" t="s">
        <v>1744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idden="1">
      <c r="A8127">
        <f t="shared" si="124"/>
        <v>8126</v>
      </c>
      <c r="B8127" s="3" t="s">
        <v>1744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idden="1">
      <c r="A8128">
        <f t="shared" si="124"/>
        <v>8127</v>
      </c>
      <c r="B8128" s="3" t="s">
        <v>1744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idden="1">
      <c r="A8129">
        <f t="shared" si="124"/>
        <v>8128</v>
      </c>
      <c r="B8129" s="3" t="s">
        <v>1744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idden="1">
      <c r="A8130">
        <f t="shared" si="124"/>
        <v>8129</v>
      </c>
      <c r="B8130" s="3" t="s">
        <v>1744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idden="1">
      <c r="A8131">
        <f t="shared" si="124"/>
        <v>8130</v>
      </c>
      <c r="B8131" s="3" t="s">
        <v>1744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idden="1">
      <c r="A8132">
        <f t="shared" si="124"/>
        <v>8131</v>
      </c>
      <c r="B8132" s="3" t="s">
        <v>1744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idden="1">
      <c r="A8133">
        <f t="shared" si="124"/>
        <v>8132</v>
      </c>
      <c r="B8133" s="3" t="s">
        <v>1744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idden="1">
      <c r="A8134">
        <f t="shared" si="124"/>
        <v>8133</v>
      </c>
      <c r="B8134" s="3" t="s">
        <v>1744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idden="1">
      <c r="A8135">
        <f t="shared" si="124"/>
        <v>8134</v>
      </c>
      <c r="B8135" s="3" t="s">
        <v>1744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idden="1">
      <c r="A8136">
        <f t="shared" si="124"/>
        <v>8135</v>
      </c>
      <c r="B8136" s="3" t="s">
        <v>1744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idden="1">
      <c r="A8137">
        <f t="shared" si="124"/>
        <v>8136</v>
      </c>
      <c r="B8137" s="3" t="s">
        <v>1744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idden="1">
      <c r="A8138">
        <f t="shared" si="124"/>
        <v>8137</v>
      </c>
      <c r="B8138" s="3" t="s">
        <v>1744</v>
      </c>
      <c r="D8138" t="s">
        <v>63</v>
      </c>
      <c r="E8138" t="s">
        <v>327</v>
      </c>
      <c r="I8138" t="s">
        <v>327</v>
      </c>
      <c r="L8138" t="s">
        <v>1619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2020-04-10T22:43:56Z</dcterms:modified>
  <cp:category/>
  <cp:contentStatus/>
</cp:coreProperties>
</file>