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835" documentId="113_{D3AD57FD-65A8-4E30-8C18-36EEE59A17CF}" xr6:coauthVersionLast="45" xr6:coauthVersionMax="45" xr10:uidLastSave="{9D558626-5CCB-4DAE-90BF-54CDBC908804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34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<sst xmlns="http://schemas.openxmlformats.org/spreadsheetml/2006/main" count="35014" uniqueCount="389">
  <si>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</si>
  <si>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</si>
  <si>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</si>
  <si>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</si>
  <si>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</si>
  <si>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</si>
  <si>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</si>
  <si>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</si>
  <si>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</si>
  <si>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</si>
  <si>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</si>
  <si>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</si>
  <si>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</si>
  <si>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</si>
  <si>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</si>
  <si>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</si>
  <si>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</si>
  <si>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</si>
  <si>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</si>
  <si>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</si>
  <si>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</si>
  <si>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</si>
  <si>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</si>
  <si>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</si>
  <si>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</si>
  <si>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</si>
  <si>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</si>
  <si>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</si>
  <si>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</si>
  <si>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</si>
  <si>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</si>
  <si>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</si>
  <si>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</si>
  <si>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</si>
  <si>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</si>
  <si>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</si>
  <si>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</si>
  <si>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</si>
  <si>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</si>
  <si>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</si>
  <si>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</si>
  <si>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</si>
  <si>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</si>
  <si>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</si>
  <si>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</si>
  <si>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</si>
  <si>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</si>
  <si>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</si>
  <si>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</si>
  <si>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</si>
  <si>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</si>
  <si>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</si>
  <si>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</si>
  <si>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</si>
  <si>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</si>
  <si>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</si>
  <si>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</si>
  <si>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</si>
  <si>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</si>
  <si>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</si>
  <si>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</si>
  <si>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</si>
  <si>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</si>
  <si>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</si>
  <si>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</si>
  <si>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</si>
  <si>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</si>
  <si>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</si>
  <si>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</si>
  <si>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</si>
  <si>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</si>
  <si>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</si>
  <si>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</si>
  <si>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</si>
  <si>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</si>
  <si>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</si>
  <si>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</si>
  <si>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</si>
  <si>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</si>
  <si>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</si>
  <si>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</si>
  <si>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</si>
  <si>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</si>
  <si>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</si>
  <si>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</si>
  <si>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</si>
  <si>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</si>
  <si>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</si>
  <si>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</si>
  <si>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</si>
  <si>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</si>
  <si>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</si>
  <si>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</si>
  <si>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</si>
  <si>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</si>
  <si>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</si>
  <si>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</si>
  <si>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</si>
  <si>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</si>
  <si>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</si>
  <si>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</si>
  <si>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</si>
  <si>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</si>
  <si>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</si>
  <si>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</si>
  <si>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</si>
  <si>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</si>
  <si>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</si>
  <si>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</si>
  <si>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</si>
  <si>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</si>
  <si>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</si>
  <si>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</si>
  <si>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</si>
  <si>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</si>
  <si>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</si>
  <si>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</si>
  <si>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</si>
  <si>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</si>
  <si>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</si>
  <si>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</si>
  <si>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</si>
  <si>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</si>
  <si>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</si>
  <si>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</si>
  <si>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</si>
  <si>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</si>
  <si>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</si>
  <si>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</si>
  <si>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</si>
  <si>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</si>
  <si>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</si>
  <si>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</si>
  <si>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</si>
  <si>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</si>
  <si>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</si>
  <si>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</si>
  <si>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</si>
  <si>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</si>
  <si>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</si>
  <si>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</si>
  <si>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</si>
  <si>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</si>
  <si>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</si>
  <si>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</si>
  <si>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</si>
  <si>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</si>
  <si>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</si>
  <si>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</si>
  <si>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</si>
  <si>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</si>
  <si>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</si>
  <si>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</si>
  <si>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</si>
  <si>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</si>
  <si>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</si>
  <si>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</si>
  <si>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</si>
  <si>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</si>
  <si>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</si>
  <si>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</si>
  <si>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</si>
  <si>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</si>
  <si>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</si>
  <si>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</si>
  <si>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</si>
  <si>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</si>
  <si>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</si>
  <si>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</si>
  <si>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</si>
  <si>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</si>
  <si>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</si>
  <si>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</si>
  <si>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</si>
  <si>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</si>
  <si>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</si>
  <si>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</si>
  <si>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</si>
  <si>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</si>
  <si>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</si>
  <si>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</si>
  <si>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</si>
  <si>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</si>
  <si>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</si>
  <si>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</si>
  <si>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</si>
  <si>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</si>
  <si>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</si>
  <si>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</si>
  <si>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</si>
  <si>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</si>
  <si>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</si>
  <si>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</si>
  <si>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</si>
  <si>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</si>
  <si>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</si>
  <si>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</si>
  <si>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</si>
  <si>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CESFAM Santa Laura</t>
  </si>
  <si>
    <t>San Bernardo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</si>
  <si>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</si>
  <si>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</si>
  <si>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</si>
  <si>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</si>
  <si>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</si>
  <si>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</si>
  <si>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</si>
  <si>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</si>
  <si>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</si>
  <si>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</si>
  <si>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</si>
  <si>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</si>
  <si>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</si>
  <si>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</si>
  <si>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</si>
  <si>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</si>
  <si>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</si>
  <si>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</si>
  <si>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</si>
  <si>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</si>
  <si>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Conchalí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</si>
  <si>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</si>
  <si>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</si>
  <si>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</si>
  <si>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</si>
  <si>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</si>
  <si>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</si>
  <si>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</si>
  <si>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</si>
  <si>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</si>
  <si>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</si>
  <si>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</si>
  <si>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</si>
  <si>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</si>
  <si>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</si>
  <si>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</si>
  <si>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</si>
  <si>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</si>
  <si>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</si>
  <si>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</si>
  <si>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</si>
  <si>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</si>
  <si>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</si>
  <si>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</si>
  <si>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</si>
  <si>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</si>
  <si>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</si>
  <si>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</si>
  <si>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</si>
  <si>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</si>
  <si>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Cerrillos</t>
  </si>
  <si>
    <t>Hospital Provincial de Talagante</t>
  </si>
  <si>
    <t>El Monte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</si>
  <si>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</si>
  <si>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</si>
  <si>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</si>
  <si>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</si>
  <si>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</si>
  <si>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</si>
  <si>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</si>
  <si>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</si>
  <si>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</si>
  <si>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</si>
  <si>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</si>
  <si>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</si>
  <si>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</si>
  <si>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</si>
  <si>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</si>
  <si>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</si>
  <si>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</si>
  <si>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</si>
  <si>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</si>
  <si>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</si>
  <si>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</si>
  <si>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</si>
  <si>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</si>
  <si>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</si>
  <si>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</si>
  <si>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</si>
  <si>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</si>
  <si>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</si>
  <si>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</si>
  <si>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</si>
  <si>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</si>
  <si>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</si>
  <si>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</si>
  <si>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</si>
  <si>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</si>
  <si>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</si>
  <si>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</si>
  <si>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</si>
  <si>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</si>
  <si>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</si>
  <si>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</si>
  <si>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</si>
  <si>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</si>
  <si>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</si>
  <si>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</si>
  <si>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</si>
  <si>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</si>
  <si>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</si>
  <si>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</si>
  <si>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</si>
  <si>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</si>
  <si>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</si>
  <si>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</si>
  <si>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</si>
  <si>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</si>
  <si>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</si>
  <si>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</si>
  <si>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</si>
  <si>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</si>
  <si>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</si>
  <si>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</si>
  <si>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Isla de Maipo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</si>
  <si>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</si>
  <si>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</si>
  <si>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</si>
  <si>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</si>
  <si>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</si>
  <si>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</si>
  <si>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</si>
  <si>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</si>
  <si>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</si>
  <si>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</si>
  <si>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</si>
  <si>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</si>
  <si>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</si>
  <si>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</si>
  <si>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</si>
  <si>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</si>
  <si>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</si>
  <si>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</si>
  <si>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</si>
  <si>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</si>
  <si>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</si>
  <si>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</si>
  <si>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</si>
  <si>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</si>
  <si>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</si>
  <si>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</si>
  <si>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</si>
  <si>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</si>
  <si>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</si>
  <si>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</si>
  <si>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</si>
  <si>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</si>
  <si>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</si>
  <si>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</si>
  <si>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</si>
  <si>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</si>
  <si>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</si>
  <si>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</si>
  <si>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</si>
  <si>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</si>
  <si>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</si>
  <si>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</si>
  <si>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</si>
  <si>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</si>
  <si>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</si>
  <si>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</si>
  <si>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</si>
  <si>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</si>
  <si>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</si>
  <si>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</si>
  <si>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</si>
  <si>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</si>
  <si>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</si>
  <si>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</si>
  <si>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Clinica La Calera</t>
  </si>
  <si>
    <t>Clinica Viña del Mar</t>
  </si>
  <si>
    <t>CESFAM Pompeya</t>
  </si>
  <si>
    <t>Clinica Santiago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</si>
  <si>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</si>
  <si>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</si>
  <si>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</si>
  <si>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</si>
  <si>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</si>
  <si>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</si>
  <si>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</si>
  <si>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Tierra Amarilla</t>
  </si>
  <si>
    <t>Clinica Valparaiso</t>
  </si>
  <si>
    <t>Clinica San Antonio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</si>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</sst>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6710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6710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6710" tableId="1"/>
  </namedSheetView>
  <namedSheetView name="View3" id="{74F76D78-5C2D-4CAC-82FC-7800955705EF}">
    <nsvFilter filterId="{C9C2B22D-E507-41DF-9B27-002589300CF8}" ref="A1:N6710" tableId="1"/>
  </namedSheetView>
  <namedSheetView name="Vista 1" id="{BAEB4CF8-3E57-49E1-9A9F-6FACE3CBEBB8}">
    <nsvFilter filterId="{C9C2B22D-E507-41DF-9B27-002589300CF8}" ref="A1:N6710" tableId="1"/>
  </namedSheetView>
  <namedSheetView name="Vista 2" id="{1DB39B0A-EAB3-43C5-A510-4AD46F062924}">
    <nsvFilter filterId="{C9C2B22D-E507-41DF-9B27-002589300CF8}" ref="A1:N6710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6710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34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6710" totalsRowShown="0" headerRowDxfId="2" headerRowBorderDxfId="0" tableBorderDxfId="1">
  <autoFilter ref="A1:N6710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10"/>
  <sheetViews>
    <sheetView tabSelected="1" topLeftCell="A443" workbookViewId="0">
      <selection activeCell="G456" sqref="G456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57031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17</v>
      </c>
      <c r="H207" t="s">
        <v>198</v>
      </c>
      <c r="I207" t="s">
        <v>199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6</v>
      </c>
      <c r="D228" t="s">
        <v>121</v>
      </c>
      <c r="E228" t="s">
        <v>200</v>
      </c>
      <c r="F228" t="s">
        <v>123</v>
      </c>
      <c r="G228">
        <v>40</v>
      </c>
      <c r="H228" t="s">
        <v>201</v>
      </c>
      <c r="I228" t="s">
        <v>46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200</v>
      </c>
      <c r="F229" t="s">
        <v>126</v>
      </c>
      <c r="G229">
        <v>39</v>
      </c>
      <c r="H229" t="s">
        <v>201</v>
      </c>
      <c r="I229" t="s">
        <v>78</v>
      </c>
      <c r="L229" t="s">
        <v>125</v>
      </c>
    </row>
    <row r="230" spans="1:12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202</v>
      </c>
      <c r="L231" t="s">
        <v>125</v>
      </c>
    </row>
    <row r="232" spans="1:12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203</v>
      </c>
      <c r="I238" t="s">
        <v>65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204</v>
      </c>
      <c r="I239" t="s">
        <v>55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205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205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>
      <c r="A246">
        <f t="shared" si="3"/>
        <v>245</v>
      </c>
      <c r="B246" t="s">
        <v>206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207</v>
      </c>
      <c r="I246" t="s">
        <v>2</v>
      </c>
      <c r="L246" t="s">
        <v>125</v>
      </c>
    </row>
    <row r="247" spans="1:12">
      <c r="A247">
        <f t="shared" si="3"/>
        <v>246</v>
      </c>
      <c r="B247" t="s">
        <v>206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207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208</v>
      </c>
      <c r="I248" t="s">
        <v>96</v>
      </c>
      <c r="L248" t="s">
        <v>125</v>
      </c>
    </row>
    <row r="249" spans="1:12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208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206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209</v>
      </c>
      <c r="I250" t="s">
        <v>19</v>
      </c>
      <c r="L250" t="s">
        <v>125</v>
      </c>
    </row>
    <row r="251" spans="1:12">
      <c r="A251">
        <f t="shared" si="3"/>
        <v>250</v>
      </c>
      <c r="B251" t="s">
        <v>206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209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206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210</v>
      </c>
      <c r="I252" t="s">
        <v>47</v>
      </c>
      <c r="L252" t="s">
        <v>125</v>
      </c>
    </row>
    <row r="253" spans="1:12">
      <c r="A253">
        <f t="shared" si="3"/>
        <v>252</v>
      </c>
      <c r="B253" t="s">
        <v>206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210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ref="A258:A321" si="4">+ROW()-1</f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4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ref="A322:A385" si="5">+ROW()-1</f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5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206</v>
      </c>
      <c r="C325">
        <v>6</v>
      </c>
      <c r="D325" t="s">
        <v>121</v>
      </c>
      <c r="E325" t="s">
        <v>200</v>
      </c>
      <c r="F325" t="s">
        <v>126</v>
      </c>
      <c r="G325">
        <v>37</v>
      </c>
      <c r="H325" t="s">
        <v>211</v>
      </c>
      <c r="I325" t="s">
        <v>84</v>
      </c>
      <c r="L325" t="s">
        <v>125</v>
      </c>
    </row>
    <row r="326" spans="1:12">
      <c r="A326">
        <f t="shared" si="5"/>
        <v>325</v>
      </c>
      <c r="B326" t="s">
        <v>206</v>
      </c>
      <c r="C326">
        <v>6</v>
      </c>
      <c r="D326" t="s">
        <v>121</v>
      </c>
      <c r="E326" t="s">
        <v>200</v>
      </c>
      <c r="F326" t="s">
        <v>126</v>
      </c>
      <c r="G326">
        <v>39</v>
      </c>
      <c r="H326" t="s">
        <v>211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206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212</v>
      </c>
      <c r="L327" t="s">
        <v>125</v>
      </c>
    </row>
    <row r="328" spans="1:12">
      <c r="A328">
        <f t="shared" si="5"/>
        <v>327</v>
      </c>
      <c r="B328" t="s">
        <v>206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213</v>
      </c>
      <c r="L328" t="s">
        <v>125</v>
      </c>
    </row>
    <row r="329" spans="1:12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>
      <c r="A330">
        <f t="shared" si="5"/>
        <v>329</v>
      </c>
      <c r="B330" t="s">
        <v>206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>
      <c r="A331">
        <f t="shared" si="5"/>
        <v>330</v>
      </c>
      <c r="B331" t="s">
        <v>206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206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>
      <c r="A333">
        <f t="shared" si="5"/>
        <v>332</v>
      </c>
      <c r="B333" t="s">
        <v>206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206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>
      <c r="A340">
        <f t="shared" si="5"/>
        <v>339</v>
      </c>
      <c r="B340" t="s">
        <v>206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>
      <c r="A342">
        <f t="shared" si="5"/>
        <v>341</v>
      </c>
      <c r="B342" s="3" t="s">
        <v>206</v>
      </c>
      <c r="C342">
        <v>10</v>
      </c>
      <c r="D342" t="s">
        <v>121</v>
      </c>
      <c r="E342" t="s">
        <v>134</v>
      </c>
      <c r="I342" t="s">
        <v>205</v>
      </c>
      <c r="L342" t="s">
        <v>125</v>
      </c>
    </row>
    <row r="343" spans="1:12">
      <c r="A343">
        <f t="shared" si="5"/>
        <v>342</v>
      </c>
      <c r="B343" s="3" t="s">
        <v>206</v>
      </c>
      <c r="C343">
        <v>10</v>
      </c>
      <c r="D343" t="s">
        <v>121</v>
      </c>
      <c r="E343" t="s">
        <v>134</v>
      </c>
      <c r="I343" t="s">
        <v>205</v>
      </c>
      <c r="L343" t="s">
        <v>125</v>
      </c>
    </row>
    <row r="344" spans="1:12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>
      <c r="A350">
        <f t="shared" si="5"/>
        <v>349</v>
      </c>
      <c r="B350" t="s">
        <v>206</v>
      </c>
      <c r="D350" t="s">
        <v>121</v>
      </c>
      <c r="E350" t="s">
        <v>52</v>
      </c>
      <c r="I350" t="s">
        <v>52</v>
      </c>
      <c r="L350" t="s">
        <v>214</v>
      </c>
    </row>
    <row r="351" spans="1:12">
      <c r="A351">
        <f t="shared" si="5"/>
        <v>350</v>
      </c>
      <c r="B351" t="s">
        <v>206</v>
      </c>
      <c r="D351" t="s">
        <v>121</v>
      </c>
      <c r="E351" t="s">
        <v>52</v>
      </c>
      <c r="I351" t="s">
        <v>52</v>
      </c>
      <c r="L351" t="s">
        <v>214</v>
      </c>
    </row>
    <row r="352" spans="1:12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>
      <c r="A355">
        <f t="shared" si="5"/>
        <v>354</v>
      </c>
      <c r="B355" t="s">
        <v>215</v>
      </c>
      <c r="C355">
        <v>2</v>
      </c>
      <c r="D355" t="s">
        <v>121</v>
      </c>
      <c r="E355" t="s">
        <v>2</v>
      </c>
      <c r="H355" t="s">
        <v>207</v>
      </c>
      <c r="I355" t="s">
        <v>2</v>
      </c>
      <c r="L355" t="s">
        <v>125</v>
      </c>
    </row>
    <row r="356" spans="1:12">
      <c r="A356">
        <f t="shared" si="5"/>
        <v>355</v>
      </c>
      <c r="B356" t="s">
        <v>215</v>
      </c>
      <c r="C356">
        <v>2</v>
      </c>
      <c r="D356" t="s">
        <v>121</v>
      </c>
      <c r="E356" t="s">
        <v>2</v>
      </c>
      <c r="H356" t="s">
        <v>216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207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215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217</v>
      </c>
      <c r="I359" t="s">
        <v>81</v>
      </c>
      <c r="L359" t="s">
        <v>125</v>
      </c>
    </row>
    <row r="360" spans="1:12">
      <c r="A360">
        <f t="shared" si="5"/>
        <v>359</v>
      </c>
      <c r="B360" s="4" t="s">
        <v>215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>
      <c r="A361">
        <f t="shared" si="5"/>
        <v>360</v>
      </c>
      <c r="B361" s="4" t="s">
        <v>215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>
      <c r="A363">
        <f t="shared" si="5"/>
        <v>362</v>
      </c>
      <c r="B363" t="s">
        <v>215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215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ref="A386:A448" si="6">+ROW()-1</f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6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215</v>
      </c>
      <c r="C421">
        <v>6</v>
      </c>
      <c r="D421" t="s">
        <v>121</v>
      </c>
      <c r="E421" t="s">
        <v>200</v>
      </c>
      <c r="F421" t="s">
        <v>126</v>
      </c>
      <c r="G421">
        <v>34</v>
      </c>
      <c r="H421" t="s">
        <v>211</v>
      </c>
      <c r="I421" t="s">
        <v>60</v>
      </c>
      <c r="L421" t="s">
        <v>125</v>
      </c>
    </row>
    <row r="422" spans="1:12">
      <c r="A422">
        <f t="shared" si="6"/>
        <v>421</v>
      </c>
      <c r="B422" t="s">
        <v>215</v>
      </c>
      <c r="C422">
        <v>6</v>
      </c>
      <c r="D422" t="s">
        <v>121</v>
      </c>
      <c r="E422" t="s">
        <v>200</v>
      </c>
      <c r="F422" t="s">
        <v>123</v>
      </c>
      <c r="G422">
        <v>55</v>
      </c>
      <c r="H422" t="s">
        <v>201</v>
      </c>
      <c r="I422" t="s">
        <v>74</v>
      </c>
      <c r="L422" t="s">
        <v>125</v>
      </c>
    </row>
    <row r="423" spans="1:12">
      <c r="A423">
        <f t="shared" si="6"/>
        <v>422</v>
      </c>
      <c r="B423" t="s">
        <v>215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>
      <c r="A424">
        <f t="shared" si="6"/>
        <v>423</v>
      </c>
      <c r="B424" t="s">
        <v>215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215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>
      <c r="A440">
        <f t="shared" si="6"/>
        <v>439</v>
      </c>
      <c r="B440" t="s">
        <v>215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>
      <c r="A444">
        <f t="shared" si="6"/>
        <v>443</v>
      </c>
      <c r="B444" t="s">
        <v>215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>
      <c r="A445">
        <f t="shared" si="6"/>
        <v>444</v>
      </c>
      <c r="B445" t="s">
        <v>215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>
      <c r="A446">
        <f t="shared" si="6"/>
        <v>445</v>
      </c>
      <c r="B446" s="3" t="s">
        <v>215</v>
      </c>
      <c r="C446">
        <v>10</v>
      </c>
      <c r="D446" t="s">
        <v>121</v>
      </c>
      <c r="E446" t="s">
        <v>134</v>
      </c>
      <c r="I446" t="s">
        <v>205</v>
      </c>
      <c r="L446" t="s">
        <v>125</v>
      </c>
    </row>
    <row r="447" spans="1:12">
      <c r="A447">
        <f t="shared" si="6"/>
        <v>446</v>
      </c>
      <c r="B447" s="3" t="s">
        <v>215</v>
      </c>
      <c r="C447">
        <v>10</v>
      </c>
      <c r="D447" t="s">
        <v>121</v>
      </c>
      <c r="E447" t="s">
        <v>134</v>
      </c>
      <c r="I447" t="s">
        <v>205</v>
      </c>
      <c r="L447" t="s">
        <v>125</v>
      </c>
    </row>
    <row r="448" spans="1:12">
      <c r="A448" s="6">
        <f t="shared" si="6"/>
        <v>447</v>
      </c>
      <c r="B448" s="6" t="s">
        <v>215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>
      <c r="A449">
        <f t="shared" ref="A449:A506" si="7">+ROW()-1</f>
        <v>448</v>
      </c>
      <c r="B449" t="s">
        <v>215</v>
      </c>
      <c r="D449" t="s">
        <v>121</v>
      </c>
      <c r="E449" t="s">
        <v>52</v>
      </c>
      <c r="I449" t="s">
        <v>52</v>
      </c>
      <c r="L449" t="s">
        <v>214</v>
      </c>
    </row>
    <row r="450" spans="1:12">
      <c r="A450">
        <f t="shared" si="7"/>
        <v>449</v>
      </c>
      <c r="B450" t="s">
        <v>218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207</v>
      </c>
      <c r="I450" t="s">
        <v>2</v>
      </c>
      <c r="L450" t="s">
        <v>125</v>
      </c>
    </row>
    <row r="451" spans="1:12">
      <c r="A451">
        <f t="shared" si="7"/>
        <v>450</v>
      </c>
      <c r="B451" t="s">
        <v>218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219</v>
      </c>
      <c r="I451" t="s">
        <v>70</v>
      </c>
      <c r="L451" t="s">
        <v>125</v>
      </c>
    </row>
    <row r="452" spans="1:12">
      <c r="A452">
        <f t="shared" si="7"/>
        <v>451</v>
      </c>
      <c r="B452" t="s">
        <v>218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219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13</v>
      </c>
      <c r="D456" t="s">
        <v>121</v>
      </c>
      <c r="E456" t="s">
        <v>128</v>
      </c>
      <c r="H456" t="s">
        <v>129</v>
      </c>
      <c r="I456" t="s">
        <v>220</v>
      </c>
      <c r="L456" t="s">
        <v>125</v>
      </c>
    </row>
    <row r="457" spans="1:12">
      <c r="A457">
        <f t="shared" si="7"/>
        <v>456</v>
      </c>
      <c r="B457" t="s">
        <v>218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ref="A507:A569" si="8">+ROW()-1</f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8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218</v>
      </c>
      <c r="C511">
        <v>6</v>
      </c>
      <c r="D511" t="s">
        <v>121</v>
      </c>
      <c r="E511" t="s">
        <v>200</v>
      </c>
      <c r="F511" t="s">
        <v>123</v>
      </c>
      <c r="G511">
        <v>34</v>
      </c>
      <c r="H511" t="s">
        <v>221</v>
      </c>
      <c r="I511" t="s">
        <v>72</v>
      </c>
      <c r="L511" t="s">
        <v>125</v>
      </c>
    </row>
    <row r="512" spans="1:12">
      <c r="A512">
        <f t="shared" si="8"/>
        <v>511</v>
      </c>
      <c r="B512" t="s">
        <v>218</v>
      </c>
      <c r="C512">
        <v>6</v>
      </c>
      <c r="D512" t="s">
        <v>121</v>
      </c>
      <c r="E512" t="s">
        <v>200</v>
      </c>
      <c r="F512" t="s">
        <v>123</v>
      </c>
      <c r="G512">
        <v>62</v>
      </c>
      <c r="I512" t="s">
        <v>84</v>
      </c>
      <c r="L512" t="s">
        <v>125</v>
      </c>
    </row>
    <row r="513" spans="1:12">
      <c r="A513">
        <f t="shared" si="8"/>
        <v>512</v>
      </c>
      <c r="B513" t="s">
        <v>218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213</v>
      </c>
      <c r="L513" t="s">
        <v>125</v>
      </c>
    </row>
    <row r="514" spans="1:12">
      <c r="A514">
        <f t="shared" si="8"/>
        <v>513</v>
      </c>
      <c r="B514" t="s">
        <v>218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>
      <c r="A515">
        <f t="shared" si="8"/>
        <v>514</v>
      </c>
      <c r="B515" t="s">
        <v>218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218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>
      <c r="A529">
        <f t="shared" si="8"/>
        <v>528</v>
      </c>
      <c r="B529" t="s">
        <v>218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>
      <c r="A539">
        <f t="shared" si="8"/>
        <v>538</v>
      </c>
      <c r="B539" t="s">
        <v>218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>
      <c r="A540">
        <f t="shared" si="8"/>
        <v>539</v>
      </c>
      <c r="B540" t="s">
        <v>218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s="3" t="s">
        <v>218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>
      <c r="A546">
        <f t="shared" si="8"/>
        <v>545</v>
      </c>
      <c r="B546" s="3" t="s">
        <v>218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t="s">
        <v>218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222</v>
      </c>
      <c r="I547" t="s">
        <v>66</v>
      </c>
      <c r="L547" t="s">
        <v>125</v>
      </c>
    </row>
    <row r="548" spans="1:14">
      <c r="A548">
        <f t="shared" si="8"/>
        <v>547</v>
      </c>
      <c r="B548" t="s">
        <v>218</v>
      </c>
      <c r="D548" t="s">
        <v>121</v>
      </c>
      <c r="E548" t="s">
        <v>52</v>
      </c>
      <c r="I548" t="s">
        <v>52</v>
      </c>
      <c r="L548" t="s">
        <v>214</v>
      </c>
    </row>
    <row r="549" spans="1:14">
      <c r="A549">
        <f t="shared" si="8"/>
        <v>548</v>
      </c>
      <c r="B549" t="s">
        <v>218</v>
      </c>
      <c r="D549" t="s">
        <v>121</v>
      </c>
      <c r="E549" t="s">
        <v>52</v>
      </c>
      <c r="I549" t="s">
        <v>52</v>
      </c>
      <c r="L549" t="s">
        <v>214</v>
      </c>
    </row>
    <row r="550" spans="1:14">
      <c r="A550">
        <f t="shared" si="8"/>
        <v>549</v>
      </c>
      <c r="B550" t="s">
        <v>218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223</v>
      </c>
      <c r="I550" t="s">
        <v>76</v>
      </c>
      <c r="L550" t="s">
        <v>224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225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>
      <c r="A552">
        <f t="shared" si="8"/>
        <v>551</v>
      </c>
      <c r="B552" t="s">
        <v>225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226</v>
      </c>
      <c r="I552" t="s">
        <v>19</v>
      </c>
      <c r="L552" t="s">
        <v>125</v>
      </c>
    </row>
    <row r="553" spans="1:14">
      <c r="A553">
        <f t="shared" si="8"/>
        <v>552</v>
      </c>
      <c r="B553" t="s">
        <v>225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226</v>
      </c>
      <c r="I553" t="s">
        <v>19</v>
      </c>
      <c r="L553" t="s">
        <v>125</v>
      </c>
    </row>
    <row r="554" spans="1:14">
      <c r="A554">
        <f t="shared" si="8"/>
        <v>553</v>
      </c>
      <c r="B554" s="4" t="s">
        <v>225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>
      <c r="A555">
        <f t="shared" si="8"/>
        <v>554</v>
      </c>
      <c r="B555" t="s">
        <v>225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225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225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209</v>
      </c>
      <c r="I557" t="s">
        <v>83</v>
      </c>
      <c r="L557" t="s">
        <v>125</v>
      </c>
    </row>
    <row r="558" spans="1:14">
      <c r="A558">
        <f t="shared" si="8"/>
        <v>557</v>
      </c>
      <c r="B558" t="s">
        <v>225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>
      <c r="A559">
        <f t="shared" si="8"/>
        <v>558</v>
      </c>
      <c r="B559" t="s">
        <v>225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225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225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225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225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225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225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225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225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225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225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ref="A570:A632" si="9">+ROW()-1</f>
        <v>569</v>
      </c>
      <c r="B570" t="s">
        <v>225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9"/>
        <v>570</v>
      </c>
      <c r="B571" t="s">
        <v>225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225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225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225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225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225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225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225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225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225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225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225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225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225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225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225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225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225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225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225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225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225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225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225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225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225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225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225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225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225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225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225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225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225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225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225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225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225</v>
      </c>
      <c r="C608">
        <v>7</v>
      </c>
      <c r="D608" t="s">
        <v>121</v>
      </c>
      <c r="E608" t="s">
        <v>122</v>
      </c>
      <c r="I608" t="s">
        <v>213</v>
      </c>
      <c r="L608" t="s">
        <v>125</v>
      </c>
    </row>
    <row r="609" spans="1:12">
      <c r="A609">
        <f t="shared" si="9"/>
        <v>608</v>
      </c>
      <c r="B609" t="s">
        <v>225</v>
      </c>
      <c r="C609">
        <v>7</v>
      </c>
      <c r="D609" t="s">
        <v>121</v>
      </c>
      <c r="E609" t="s">
        <v>122</v>
      </c>
      <c r="I609" t="s">
        <v>213</v>
      </c>
      <c r="L609" t="s">
        <v>125</v>
      </c>
    </row>
    <row r="610" spans="1:12">
      <c r="A610">
        <f t="shared" si="9"/>
        <v>609</v>
      </c>
      <c r="B610" t="s">
        <v>225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>
      <c r="A611">
        <f t="shared" si="9"/>
        <v>610</v>
      </c>
      <c r="B611" t="s">
        <v>225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>
      <c r="A612">
        <f t="shared" si="9"/>
        <v>611</v>
      </c>
      <c r="B612" t="s">
        <v>225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>
      <c r="A613">
        <f t="shared" si="9"/>
        <v>612</v>
      </c>
      <c r="B613" t="s">
        <v>225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>
      <c r="A614">
        <f t="shared" si="9"/>
        <v>613</v>
      </c>
      <c r="B614" t="s">
        <v>225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>
      <c r="A615">
        <f t="shared" si="9"/>
        <v>614</v>
      </c>
      <c r="B615" t="s">
        <v>225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>
      <c r="A616">
        <f t="shared" si="9"/>
        <v>615</v>
      </c>
      <c r="B616" t="s">
        <v>225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>
      <c r="A617">
        <f t="shared" si="9"/>
        <v>616</v>
      </c>
      <c r="B617" t="s">
        <v>225</v>
      </c>
      <c r="C617">
        <v>7</v>
      </c>
      <c r="D617" t="s">
        <v>121</v>
      </c>
      <c r="E617" t="s">
        <v>122</v>
      </c>
      <c r="I617" t="s">
        <v>227</v>
      </c>
      <c r="L617" t="s">
        <v>125</v>
      </c>
    </row>
    <row r="618" spans="1:12">
      <c r="A618">
        <f t="shared" si="9"/>
        <v>617</v>
      </c>
      <c r="B618" t="s">
        <v>225</v>
      </c>
      <c r="C618">
        <v>16</v>
      </c>
      <c r="D618" t="s">
        <v>121</v>
      </c>
      <c r="E618" t="s">
        <v>151</v>
      </c>
      <c r="F618" t="s">
        <v>123</v>
      </c>
      <c r="H618" t="s">
        <v>228</v>
      </c>
      <c r="I618" t="s">
        <v>13</v>
      </c>
      <c r="L618" t="s">
        <v>125</v>
      </c>
    </row>
    <row r="619" spans="1:12">
      <c r="A619">
        <f t="shared" si="9"/>
        <v>618</v>
      </c>
      <c r="B619" t="s">
        <v>225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>
      <c r="A620">
        <f t="shared" si="9"/>
        <v>619</v>
      </c>
      <c r="B620" t="s">
        <v>225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225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225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225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225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>
      <c r="A625">
        <f t="shared" si="9"/>
        <v>624</v>
      </c>
      <c r="B625" t="s">
        <v>225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225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>
      <c r="A627">
        <f t="shared" si="9"/>
        <v>626</v>
      </c>
      <c r="B627" t="s">
        <v>225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>
      <c r="A628">
        <f t="shared" si="9"/>
        <v>627</v>
      </c>
      <c r="B628" t="s">
        <v>225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225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>
      <c r="A630">
        <f t="shared" si="9"/>
        <v>629</v>
      </c>
      <c r="B630" t="s">
        <v>225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225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225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ref="A633:A699" si="10">+ROW()-1</f>
        <v>632</v>
      </c>
      <c r="B633" t="s">
        <v>225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10"/>
        <v>633</v>
      </c>
      <c r="B634" t="s">
        <v>225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225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225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225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225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225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225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s="3" t="s">
        <v>225</v>
      </c>
      <c r="C641">
        <v>10</v>
      </c>
      <c r="D641" t="s">
        <v>121</v>
      </c>
      <c r="E641" t="s">
        <v>134</v>
      </c>
      <c r="I641" t="s">
        <v>229</v>
      </c>
      <c r="L641" t="s">
        <v>125</v>
      </c>
    </row>
    <row r="642" spans="1:12">
      <c r="A642">
        <f t="shared" si="10"/>
        <v>641</v>
      </c>
      <c r="B642" s="3" t="s">
        <v>225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>
      <c r="A643">
        <f t="shared" si="10"/>
        <v>642</v>
      </c>
      <c r="B643" s="3" t="s">
        <v>225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225</v>
      </c>
      <c r="C644">
        <v>12</v>
      </c>
      <c r="D644" t="s">
        <v>121</v>
      </c>
      <c r="E644" t="s">
        <v>194</v>
      </c>
      <c r="F644" t="s">
        <v>230</v>
      </c>
      <c r="G644">
        <v>39</v>
      </c>
      <c r="I644" t="s">
        <v>66</v>
      </c>
      <c r="L644" t="s">
        <v>125</v>
      </c>
    </row>
    <row r="645" spans="1:12">
      <c r="A645">
        <f t="shared" si="10"/>
        <v>644</v>
      </c>
      <c r="B645" t="s">
        <v>231</v>
      </c>
      <c r="C645">
        <v>1</v>
      </c>
      <c r="D645" t="s">
        <v>121</v>
      </c>
      <c r="E645" t="s">
        <v>232</v>
      </c>
      <c r="F645" t="s">
        <v>123</v>
      </c>
      <c r="G645">
        <v>47</v>
      </c>
      <c r="I645" t="s">
        <v>233</v>
      </c>
      <c r="L645" t="s">
        <v>125</v>
      </c>
    </row>
    <row r="646" spans="1:12">
      <c r="A646">
        <f t="shared" si="10"/>
        <v>645</v>
      </c>
      <c r="B646" t="s">
        <v>231</v>
      </c>
      <c r="C646">
        <v>1</v>
      </c>
      <c r="D646" t="s">
        <v>121</v>
      </c>
      <c r="E646" t="s">
        <v>232</v>
      </c>
      <c r="F646" t="s">
        <v>230</v>
      </c>
      <c r="G646">
        <v>31</v>
      </c>
      <c r="I646" t="s">
        <v>233</v>
      </c>
      <c r="L646" t="s">
        <v>125</v>
      </c>
    </row>
    <row r="647" spans="1:12">
      <c r="A647">
        <f t="shared" si="10"/>
        <v>646</v>
      </c>
      <c r="B647" t="s">
        <v>231</v>
      </c>
      <c r="C647">
        <v>1</v>
      </c>
      <c r="D647" t="s">
        <v>121</v>
      </c>
      <c r="E647" t="s">
        <v>232</v>
      </c>
      <c r="F647" t="s">
        <v>126</v>
      </c>
      <c r="G647">
        <v>55</v>
      </c>
      <c r="I647" t="s">
        <v>233</v>
      </c>
      <c r="L647" t="s">
        <v>125</v>
      </c>
    </row>
    <row r="648" spans="1:12">
      <c r="A648">
        <f t="shared" si="10"/>
        <v>647</v>
      </c>
      <c r="B648" t="s">
        <v>231</v>
      </c>
      <c r="C648">
        <v>1</v>
      </c>
      <c r="D648" t="s">
        <v>121</v>
      </c>
      <c r="E648" t="s">
        <v>232</v>
      </c>
      <c r="F648" t="s">
        <v>123</v>
      </c>
      <c r="G648">
        <v>66</v>
      </c>
      <c r="I648" t="s">
        <v>233</v>
      </c>
      <c r="L648" t="s">
        <v>125</v>
      </c>
    </row>
    <row r="649" spans="1:12">
      <c r="A649">
        <f t="shared" si="10"/>
        <v>648</v>
      </c>
      <c r="B649" t="s">
        <v>231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207</v>
      </c>
      <c r="I649" t="s">
        <v>2</v>
      </c>
      <c r="L649" t="s">
        <v>125</v>
      </c>
    </row>
    <row r="650" spans="1:12">
      <c r="A650">
        <f t="shared" si="10"/>
        <v>649</v>
      </c>
      <c r="B650" t="s">
        <v>231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207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231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234</v>
      </c>
      <c r="I651" t="s">
        <v>19</v>
      </c>
      <c r="L651" t="s">
        <v>125</v>
      </c>
    </row>
    <row r="652" spans="1:12">
      <c r="A652">
        <f t="shared" si="10"/>
        <v>651</v>
      </c>
      <c r="B652" s="4" t="s">
        <v>231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>
      <c r="A653">
        <f t="shared" si="10"/>
        <v>652</v>
      </c>
      <c r="B653" s="4" t="s">
        <v>231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219</v>
      </c>
      <c r="I653" t="s">
        <v>70</v>
      </c>
      <c r="L653" t="s">
        <v>125</v>
      </c>
    </row>
    <row r="654" spans="1:12">
      <c r="A654">
        <f t="shared" si="10"/>
        <v>653</v>
      </c>
      <c r="B654" t="s">
        <v>231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>
      <c r="A655">
        <f t="shared" si="10"/>
        <v>654</v>
      </c>
      <c r="B655" t="s">
        <v>231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>
      <c r="A656">
        <f t="shared" si="10"/>
        <v>655</v>
      </c>
      <c r="B656" t="s">
        <v>231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235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231</v>
      </c>
      <c r="C657">
        <v>13</v>
      </c>
      <c r="D657" t="s">
        <v>121</v>
      </c>
      <c r="E657" t="s">
        <v>128</v>
      </c>
      <c r="G657">
        <v>70</v>
      </c>
      <c r="H657" t="s">
        <v>210</v>
      </c>
      <c r="I657" t="s">
        <v>47</v>
      </c>
      <c r="L657" t="s">
        <v>125</v>
      </c>
    </row>
    <row r="658" spans="1:12">
      <c r="A658">
        <f t="shared" si="10"/>
        <v>657</v>
      </c>
      <c r="B658" t="s">
        <v>231</v>
      </c>
      <c r="C658">
        <v>13</v>
      </c>
      <c r="D658" t="s">
        <v>121</v>
      </c>
      <c r="E658" t="s">
        <v>128</v>
      </c>
      <c r="G658">
        <v>67</v>
      </c>
      <c r="H658" t="s">
        <v>210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231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>
      <c r="A660">
        <f t="shared" si="10"/>
        <v>659</v>
      </c>
      <c r="B660" t="s">
        <v>231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231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231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231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231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231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231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231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231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231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231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231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231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231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231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231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231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231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231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231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231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231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231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231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231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231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231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231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231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231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231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231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231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231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231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231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231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231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231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231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ref="A700:A727" si="11">+ROW()-1</f>
        <v>699</v>
      </c>
      <c r="B700" t="s">
        <v>231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si="11"/>
        <v>700</v>
      </c>
      <c r="B701" t="s">
        <v>231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231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231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231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231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231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231</v>
      </c>
      <c r="C707">
        <v>6</v>
      </c>
      <c r="D707" t="s">
        <v>121</v>
      </c>
      <c r="E707" t="s">
        <v>200</v>
      </c>
      <c r="F707" t="s">
        <v>123</v>
      </c>
      <c r="G707">
        <v>32</v>
      </c>
      <c r="I707" t="s">
        <v>46</v>
      </c>
      <c r="L707" t="s">
        <v>125</v>
      </c>
    </row>
    <row r="708" spans="1:12">
      <c r="A708">
        <f t="shared" si="11"/>
        <v>707</v>
      </c>
      <c r="B708" t="s">
        <v>231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236</v>
      </c>
      <c r="L708" t="s">
        <v>125</v>
      </c>
    </row>
    <row r="709" spans="1:12">
      <c r="A709">
        <f t="shared" si="11"/>
        <v>708</v>
      </c>
      <c r="B709" t="s">
        <v>231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>
      <c r="A710">
        <f t="shared" si="11"/>
        <v>709</v>
      </c>
      <c r="B710" t="s">
        <v>231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213</v>
      </c>
      <c r="L710" t="s">
        <v>125</v>
      </c>
    </row>
    <row r="711" spans="1:12">
      <c r="A711">
        <f t="shared" si="11"/>
        <v>710</v>
      </c>
      <c r="B711" t="s">
        <v>231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>
      <c r="A712">
        <f t="shared" si="11"/>
        <v>711</v>
      </c>
      <c r="B712" t="s">
        <v>231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231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231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231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231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231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231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231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231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231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231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231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231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231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231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231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ref="A728:A776" si="12">+ROW()-1</f>
        <v>727</v>
      </c>
      <c r="B728" t="s">
        <v>231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>
      <c r="A729">
        <f t="shared" si="12"/>
        <v>728</v>
      </c>
      <c r="B729" t="s">
        <v>231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>
      <c r="A730">
        <f t="shared" si="12"/>
        <v>729</v>
      </c>
      <c r="B730" t="s">
        <v>231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231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237</v>
      </c>
      <c r="L731" t="s">
        <v>125</v>
      </c>
    </row>
    <row r="732" spans="1:12">
      <c r="A732">
        <f t="shared" si="12"/>
        <v>731</v>
      </c>
      <c r="B732" t="s">
        <v>231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>
      <c r="A733">
        <f t="shared" si="12"/>
        <v>732</v>
      </c>
      <c r="B733" t="s">
        <v>231</v>
      </c>
      <c r="C733">
        <v>8</v>
      </c>
      <c r="D733" t="s">
        <v>121</v>
      </c>
      <c r="E733" t="s">
        <v>140</v>
      </c>
      <c r="F733" t="s">
        <v>238</v>
      </c>
      <c r="G733">
        <v>45</v>
      </c>
      <c r="I733" t="s">
        <v>16</v>
      </c>
      <c r="L733" t="s">
        <v>125</v>
      </c>
    </row>
    <row r="734" spans="1:12">
      <c r="A734">
        <f t="shared" si="12"/>
        <v>733</v>
      </c>
      <c r="B734" t="s">
        <v>231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>
      <c r="A735">
        <f t="shared" si="12"/>
        <v>734</v>
      </c>
      <c r="B735" t="s">
        <v>231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231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231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231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>
      <c r="A739">
        <f t="shared" si="12"/>
        <v>738</v>
      </c>
      <c r="B739" t="s">
        <v>231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>
      <c r="A740">
        <f t="shared" si="12"/>
        <v>739</v>
      </c>
      <c r="B740" t="s">
        <v>231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231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231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231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231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231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231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231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231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231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231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231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231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>
      <c r="A753">
        <f t="shared" si="12"/>
        <v>752</v>
      </c>
      <c r="B753" t="s">
        <v>231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231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>
      <c r="A755">
        <f t="shared" si="12"/>
        <v>754</v>
      </c>
      <c r="B755" s="3" t="s">
        <v>231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204</v>
      </c>
      <c r="I755" t="s">
        <v>68</v>
      </c>
      <c r="L755" t="s">
        <v>125</v>
      </c>
    </row>
    <row r="756" spans="1:12" ht="15">
      <c r="A756">
        <f t="shared" si="12"/>
        <v>755</v>
      </c>
      <c r="B756" s="3" t="s">
        <v>231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239</v>
      </c>
      <c r="L756" t="s">
        <v>125</v>
      </c>
    </row>
    <row r="757" spans="1:12" ht="15">
      <c r="A757">
        <f t="shared" si="12"/>
        <v>756</v>
      </c>
      <c r="B757" s="3" t="s">
        <v>231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239</v>
      </c>
      <c r="L757" t="s">
        <v>125</v>
      </c>
    </row>
    <row r="758" spans="1:12" ht="15">
      <c r="A758">
        <f t="shared" si="12"/>
        <v>757</v>
      </c>
      <c r="B758" s="3" t="s">
        <v>231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229</v>
      </c>
      <c r="L758" t="s">
        <v>125</v>
      </c>
    </row>
    <row r="759" spans="1:12" ht="15">
      <c r="A759">
        <f t="shared" si="12"/>
        <v>758</v>
      </c>
      <c r="B759" s="3" t="s">
        <v>231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>
      <c r="A760">
        <f t="shared" si="12"/>
        <v>759</v>
      </c>
      <c r="B760" s="3" t="s">
        <v>231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231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231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>
      <c r="A763">
        <f t="shared" si="12"/>
        <v>762</v>
      </c>
      <c r="B763" s="3" t="s">
        <v>231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231</v>
      </c>
      <c r="C764">
        <v>10</v>
      </c>
      <c r="D764" t="s">
        <v>121</v>
      </c>
      <c r="E764" t="s">
        <v>134</v>
      </c>
      <c r="I764" t="s">
        <v>205</v>
      </c>
      <c r="L764" t="s">
        <v>125</v>
      </c>
    </row>
    <row r="765" spans="1:12" ht="15">
      <c r="A765">
        <f t="shared" si="12"/>
        <v>764</v>
      </c>
      <c r="B765" s="3" t="s">
        <v>231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>
      <c r="A766">
        <f t="shared" si="12"/>
        <v>765</v>
      </c>
      <c r="B766" t="s">
        <v>231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>
      <c r="A767">
        <f t="shared" si="12"/>
        <v>766</v>
      </c>
      <c r="B767" t="s">
        <v>231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>
      <c r="A768">
        <f t="shared" si="12"/>
        <v>767</v>
      </c>
      <c r="B768" t="s">
        <v>231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>
      <c r="A769">
        <f t="shared" si="12"/>
        <v>768</v>
      </c>
      <c r="B769" t="s">
        <v>240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241</v>
      </c>
      <c r="I769" t="s">
        <v>47</v>
      </c>
      <c r="L769" t="s">
        <v>224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240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240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240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240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240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240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240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240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240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240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240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240</v>
      </c>
      <c r="C781">
        <v>5</v>
      </c>
      <c r="D781" t="s">
        <v>121</v>
      </c>
      <c r="E781" t="s">
        <v>100</v>
      </c>
      <c r="F781" t="s">
        <v>238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240</v>
      </c>
      <c r="C782">
        <v>5</v>
      </c>
      <c r="D782" t="s">
        <v>121</v>
      </c>
      <c r="E782" t="s">
        <v>100</v>
      </c>
      <c r="F782" t="s">
        <v>238</v>
      </c>
      <c r="G782">
        <v>31</v>
      </c>
      <c r="H782" t="s">
        <v>242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240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242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240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242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240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243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240</v>
      </c>
      <c r="C786">
        <v>5</v>
      </c>
      <c r="D786" t="s">
        <v>121</v>
      </c>
      <c r="E786" t="s">
        <v>100</v>
      </c>
      <c r="F786" t="s">
        <v>238</v>
      </c>
      <c r="G786">
        <v>37</v>
      </c>
      <c r="H786" t="s">
        <v>244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240</v>
      </c>
      <c r="C787">
        <v>5</v>
      </c>
      <c r="D787" t="s">
        <v>121</v>
      </c>
      <c r="E787" t="s">
        <v>100</v>
      </c>
      <c r="F787" t="s">
        <v>238</v>
      </c>
      <c r="G787">
        <v>53</v>
      </c>
      <c r="H787" t="s">
        <v>245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240</v>
      </c>
      <c r="C788">
        <v>13</v>
      </c>
      <c r="D788" t="s">
        <v>121</v>
      </c>
      <c r="E788" t="s">
        <v>128</v>
      </c>
      <c r="G788">
        <v>60</v>
      </c>
      <c r="H788" t="s">
        <v>241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240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240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240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240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240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240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240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240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240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240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240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240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240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240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240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240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240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240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240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240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240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240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240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240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240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240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240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240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240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240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240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240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240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240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240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240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240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240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240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240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240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240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240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240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240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240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240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240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240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240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240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240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240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240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240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240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240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240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240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240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240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240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240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240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240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240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240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240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240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240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240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240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240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240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240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240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240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240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240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240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240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240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240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240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240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240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240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240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240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240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240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240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240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240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240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240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240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240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240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240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240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240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240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240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240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240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240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240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240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240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240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240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240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240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240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240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9" si="15">+ROW()-1</f>
        <v>904</v>
      </c>
      <c r="B905" t="s">
        <v>240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240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240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240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240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240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240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240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240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240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240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240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240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240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240</v>
      </c>
      <c r="C919">
        <v>8</v>
      </c>
      <c r="D919" t="s">
        <v>121</v>
      </c>
      <c r="E919" t="s">
        <v>140</v>
      </c>
      <c r="I919" t="s">
        <v>237</v>
      </c>
      <c r="L919" t="s">
        <v>125</v>
      </c>
    </row>
    <row r="920" spans="1:12" ht="15">
      <c r="A920">
        <f t="shared" si="15"/>
        <v>919</v>
      </c>
      <c r="B920" t="s">
        <v>240</v>
      </c>
      <c r="C920">
        <v>8</v>
      </c>
      <c r="D920" t="s">
        <v>121</v>
      </c>
      <c r="E920" t="s">
        <v>140</v>
      </c>
      <c r="I920" t="s">
        <v>237</v>
      </c>
      <c r="L920" t="s">
        <v>125</v>
      </c>
    </row>
    <row r="921" spans="1:12" ht="15">
      <c r="A921">
        <f t="shared" si="15"/>
        <v>920</v>
      </c>
      <c r="B921" t="s">
        <v>240</v>
      </c>
      <c r="C921">
        <v>8</v>
      </c>
      <c r="D921" t="s">
        <v>121</v>
      </c>
      <c r="E921" t="s">
        <v>140</v>
      </c>
      <c r="I921" t="s">
        <v>246</v>
      </c>
      <c r="L921" t="s">
        <v>125</v>
      </c>
    </row>
    <row r="922" spans="1:12" ht="15">
      <c r="A922">
        <f t="shared" si="15"/>
        <v>921</v>
      </c>
      <c r="B922" t="s">
        <v>240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240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240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240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240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240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240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240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240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240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240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240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240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240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240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240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240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240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240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240</v>
      </c>
      <c r="C941">
        <v>14</v>
      </c>
      <c r="D941" t="s">
        <v>121</v>
      </c>
      <c r="E941" t="s">
        <v>184</v>
      </c>
      <c r="F941" t="s">
        <v>238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240</v>
      </c>
      <c r="C942">
        <v>14</v>
      </c>
      <c r="D942" t="s">
        <v>121</v>
      </c>
      <c r="E942" t="s">
        <v>184</v>
      </c>
      <c r="F942" t="s">
        <v>238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240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240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240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240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240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240</v>
      </c>
      <c r="C948">
        <v>12</v>
      </c>
      <c r="D948" t="s">
        <v>121</v>
      </c>
      <c r="E948" t="s">
        <v>194</v>
      </c>
      <c r="F948" t="s">
        <v>238</v>
      </c>
      <c r="G948">
        <v>22</v>
      </c>
      <c r="I948" t="s">
        <v>66</v>
      </c>
      <c r="L948" t="s">
        <v>125</v>
      </c>
    </row>
    <row r="949" spans="1:12" ht="15">
      <c r="A949">
        <f t="shared" si="15"/>
        <v>948</v>
      </c>
      <c r="B949" t="s">
        <v>240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>
      <c r="A950">
        <f t="shared" si="15"/>
        <v>949</v>
      </c>
      <c r="B950" t="s">
        <v>240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>
      <c r="A951">
        <f t="shared" si="15"/>
        <v>950</v>
      </c>
      <c r="B951" t="s">
        <v>240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>
      <c r="A952">
        <f t="shared" si="15"/>
        <v>951</v>
      </c>
      <c r="B952" t="s">
        <v>240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>
      <c r="A953">
        <f t="shared" si="15"/>
        <v>952</v>
      </c>
      <c r="B953" t="s">
        <v>240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>
      <c r="A954">
        <f t="shared" si="15"/>
        <v>953</v>
      </c>
      <c r="B954" t="s">
        <v>240</v>
      </c>
      <c r="D954" t="s">
        <v>121</v>
      </c>
      <c r="E954" t="s">
        <v>52</v>
      </c>
      <c r="I954" t="s">
        <v>52</v>
      </c>
      <c r="L954" t="s">
        <v>214</v>
      </c>
    </row>
    <row r="955" spans="1:12" ht="15">
      <c r="A955">
        <f t="shared" si="15"/>
        <v>954</v>
      </c>
      <c r="B955" t="s">
        <v>247</v>
      </c>
      <c r="C955">
        <v>1</v>
      </c>
      <c r="D955" t="s">
        <v>121</v>
      </c>
      <c r="E955" t="s">
        <v>232</v>
      </c>
      <c r="F955" t="s">
        <v>123</v>
      </c>
      <c r="G955">
        <v>36</v>
      </c>
      <c r="I955" t="s">
        <v>233</v>
      </c>
      <c r="L955" t="s">
        <v>125</v>
      </c>
    </row>
    <row r="956" spans="1:12" ht="15">
      <c r="A956">
        <f t="shared" si="15"/>
        <v>955</v>
      </c>
      <c r="B956" t="s">
        <v>247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207</v>
      </c>
      <c r="I956" t="s">
        <v>2</v>
      </c>
      <c r="L956" t="s">
        <v>125</v>
      </c>
    </row>
    <row r="957" spans="1:12" ht="15">
      <c r="A957">
        <f t="shared" si="15"/>
        <v>956</v>
      </c>
      <c r="B957" t="s">
        <v>247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>
      <c r="A958">
        <f t="shared" si="15"/>
        <v>957</v>
      </c>
      <c r="B958" s="4" t="s">
        <v>247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>
      <c r="A959">
        <f t="shared" si="15"/>
        <v>958</v>
      </c>
      <c r="B959" s="4" t="s">
        <v>247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248</v>
      </c>
      <c r="I959" t="s">
        <v>102</v>
      </c>
      <c r="L959" t="s">
        <v>125</v>
      </c>
    </row>
    <row r="960" spans="1:12" ht="15">
      <c r="A960">
        <f t="shared" si="15"/>
        <v>959</v>
      </c>
      <c r="B960" s="4" t="s">
        <v>247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>
      <c r="A961">
        <f t="shared" si="15"/>
        <v>960</v>
      </c>
      <c r="B961" t="s">
        <v>247</v>
      </c>
      <c r="C961">
        <v>5</v>
      </c>
      <c r="D961" t="s">
        <v>121</v>
      </c>
      <c r="E961" t="s">
        <v>100</v>
      </c>
      <c r="F961" t="s">
        <v>238</v>
      </c>
      <c r="G961">
        <v>56</v>
      </c>
      <c r="H961" t="s">
        <v>245</v>
      </c>
      <c r="I961" t="s">
        <v>40</v>
      </c>
      <c r="L961" t="s">
        <v>125</v>
      </c>
    </row>
    <row r="962" spans="1:12" ht="15">
      <c r="A962">
        <f t="shared" si="15"/>
        <v>961</v>
      </c>
      <c r="B962" t="s">
        <v>247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247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249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247</v>
      </c>
      <c r="C964">
        <v>5</v>
      </c>
      <c r="D964" t="s">
        <v>121</v>
      </c>
      <c r="E964" t="s">
        <v>100</v>
      </c>
      <c r="F964" t="s">
        <v>238</v>
      </c>
      <c r="G964">
        <v>21</v>
      </c>
      <c r="H964" t="s">
        <v>249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247</v>
      </c>
      <c r="C965">
        <v>5</v>
      </c>
      <c r="D965" t="s">
        <v>121</v>
      </c>
      <c r="E965" t="s">
        <v>100</v>
      </c>
      <c r="F965" t="s">
        <v>238</v>
      </c>
      <c r="G965">
        <v>54</v>
      </c>
      <c r="H965" t="s">
        <v>245</v>
      </c>
      <c r="I965" t="s">
        <v>69</v>
      </c>
      <c r="L965" t="s">
        <v>125</v>
      </c>
    </row>
    <row r="966" spans="1:12" ht="15">
      <c r="A966">
        <f t="shared" si="15"/>
        <v>965</v>
      </c>
      <c r="B966" t="s">
        <v>247</v>
      </c>
      <c r="C966">
        <v>5</v>
      </c>
      <c r="D966" t="s">
        <v>121</v>
      </c>
      <c r="E966" t="s">
        <v>100</v>
      </c>
      <c r="F966" t="s">
        <v>238</v>
      </c>
      <c r="G966">
        <v>40</v>
      </c>
      <c r="H966" t="s">
        <v>219</v>
      </c>
      <c r="I966" t="s">
        <v>101</v>
      </c>
      <c r="L966" t="s">
        <v>125</v>
      </c>
    </row>
    <row r="967" spans="1:12" ht="15">
      <c r="A967">
        <f t="shared" si="15"/>
        <v>966</v>
      </c>
      <c r="B967" t="s">
        <v>247</v>
      </c>
      <c r="C967">
        <v>5</v>
      </c>
      <c r="D967" t="s">
        <v>121</v>
      </c>
      <c r="E967" t="s">
        <v>100</v>
      </c>
      <c r="F967" t="s">
        <v>238</v>
      </c>
      <c r="G967">
        <v>36</v>
      </c>
      <c r="I967" t="s">
        <v>32</v>
      </c>
      <c r="L967" t="s">
        <v>125</v>
      </c>
    </row>
    <row r="968" spans="1:12" ht="15">
      <c r="A968">
        <f t="shared" si="15"/>
        <v>967</v>
      </c>
      <c r="B968" t="s">
        <v>247</v>
      </c>
      <c r="C968">
        <v>13</v>
      </c>
      <c r="D968" t="s">
        <v>121</v>
      </c>
      <c r="E968" t="s">
        <v>128</v>
      </c>
      <c r="F968" t="s">
        <v>126</v>
      </c>
      <c r="G968">
        <v>62</v>
      </c>
      <c r="I968" t="s">
        <v>250</v>
      </c>
      <c r="L968" t="s">
        <v>125</v>
      </c>
    </row>
    <row r="969" spans="1:12" ht="15">
      <c r="A969">
        <f t="shared" si="15"/>
        <v>968</v>
      </c>
      <c r="B969" t="s">
        <v>247</v>
      </c>
      <c r="C969">
        <v>13</v>
      </c>
      <c r="D969" t="s">
        <v>121</v>
      </c>
      <c r="E969" t="s">
        <v>128</v>
      </c>
      <c r="G969">
        <v>83</v>
      </c>
      <c r="H969" t="s">
        <v>251</v>
      </c>
      <c r="I969" t="s">
        <v>252</v>
      </c>
      <c r="L969" t="s">
        <v>125</v>
      </c>
    </row>
    <row r="970" spans="1:12" ht="15">
      <c r="A970">
        <f t="shared" ref="A970:A1033" si="16">+ROW()-1</f>
        <v>969</v>
      </c>
      <c r="B970" t="s">
        <v>247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247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247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247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247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247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247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247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247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247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247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247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247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247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247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247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247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247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247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247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247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247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247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247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247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247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247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247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247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247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247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247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247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247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247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247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247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247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247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247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247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247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247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247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247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247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247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247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247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247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247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247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247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247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247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247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247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247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247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247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247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247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247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247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ref="A1034:A1097" si="17">+ROW()-1</f>
        <v>1033</v>
      </c>
      <c r="B1034" t="s">
        <v>247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247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247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247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247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247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247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247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247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247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247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247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247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247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247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247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247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247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247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247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247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247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247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247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247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247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247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247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247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247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247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247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247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247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247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247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247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247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247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247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247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247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247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247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247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247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247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247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247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247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247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247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247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247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247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247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247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247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247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247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247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247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247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247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ref="A1098:A1162" si="18">+ROW()-1</f>
        <v>1097</v>
      </c>
      <c r="B1098" t="s">
        <v>247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247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247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247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247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247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247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247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247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247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247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247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247</v>
      </c>
      <c r="C1110">
        <v>6</v>
      </c>
      <c r="D1110" t="s">
        <v>121</v>
      </c>
      <c r="E1110" t="s">
        <v>200</v>
      </c>
      <c r="F1110" t="s">
        <v>123</v>
      </c>
      <c r="G1110">
        <v>26</v>
      </c>
      <c r="H1110" t="s">
        <v>201</v>
      </c>
      <c r="I1110" t="s">
        <v>74</v>
      </c>
      <c r="L1110" t="s">
        <v>125</v>
      </c>
    </row>
    <row r="1111" spans="1:12" ht="15">
      <c r="A1111">
        <f t="shared" si="18"/>
        <v>1110</v>
      </c>
      <c r="B1111" t="s">
        <v>247</v>
      </c>
      <c r="C1111">
        <v>6</v>
      </c>
      <c r="D1111" t="s">
        <v>121</v>
      </c>
      <c r="E1111" t="s">
        <v>200</v>
      </c>
      <c r="F1111" t="s">
        <v>126</v>
      </c>
      <c r="G1111">
        <v>32</v>
      </c>
      <c r="H1111" t="s">
        <v>253</v>
      </c>
      <c r="I1111" t="s">
        <v>72</v>
      </c>
      <c r="L1111" t="s">
        <v>125</v>
      </c>
    </row>
    <row r="1112" spans="1:12" ht="15">
      <c r="A1112">
        <f t="shared" si="18"/>
        <v>1111</v>
      </c>
      <c r="B1112" t="s">
        <v>247</v>
      </c>
      <c r="C1112">
        <v>6</v>
      </c>
      <c r="D1112" t="s">
        <v>121</v>
      </c>
      <c r="E1112" t="s">
        <v>200</v>
      </c>
      <c r="F1112" t="s">
        <v>123</v>
      </c>
      <c r="G1112">
        <v>73</v>
      </c>
      <c r="H1112" t="s">
        <v>254</v>
      </c>
      <c r="I1112" t="s">
        <v>14</v>
      </c>
      <c r="L1112" t="s">
        <v>125</v>
      </c>
    </row>
    <row r="1113" spans="1:12" ht="15">
      <c r="A1113">
        <f t="shared" si="18"/>
        <v>1112</v>
      </c>
      <c r="B1113" t="s">
        <v>247</v>
      </c>
      <c r="C1113">
        <v>7</v>
      </c>
      <c r="D1113" t="s">
        <v>121</v>
      </c>
      <c r="E1113" t="s">
        <v>122</v>
      </c>
      <c r="I1113" t="s">
        <v>213</v>
      </c>
      <c r="L1113" t="s">
        <v>125</v>
      </c>
    </row>
    <row r="1114" spans="1:12" ht="15">
      <c r="A1114">
        <f t="shared" si="18"/>
        <v>1113</v>
      </c>
      <c r="B1114" t="s">
        <v>247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247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247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247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247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247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247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>
      <c r="A1121">
        <f t="shared" si="18"/>
        <v>1120</v>
      </c>
      <c r="B1121" t="s">
        <v>247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>
      <c r="A1122">
        <f t="shared" si="18"/>
        <v>1121</v>
      </c>
      <c r="B1122" t="s">
        <v>247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247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247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247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247</v>
      </c>
      <c r="C1126">
        <v>8</v>
      </c>
      <c r="D1126" t="s">
        <v>121</v>
      </c>
      <c r="E1126" t="s">
        <v>140</v>
      </c>
      <c r="I1126" t="s">
        <v>237</v>
      </c>
      <c r="L1126" t="s">
        <v>125</v>
      </c>
    </row>
    <row r="1127" spans="1:12" ht="15">
      <c r="A1127">
        <f t="shared" si="18"/>
        <v>1126</v>
      </c>
      <c r="B1127" t="s">
        <v>247</v>
      </c>
      <c r="C1127">
        <v>8</v>
      </c>
      <c r="D1127" t="s">
        <v>121</v>
      </c>
      <c r="E1127" t="s">
        <v>140</v>
      </c>
      <c r="I1127" t="s">
        <v>237</v>
      </c>
      <c r="L1127" t="s">
        <v>125</v>
      </c>
    </row>
    <row r="1128" spans="1:12" ht="15">
      <c r="A1128">
        <f t="shared" si="18"/>
        <v>1127</v>
      </c>
      <c r="B1128" t="s">
        <v>247</v>
      </c>
      <c r="C1128">
        <v>8</v>
      </c>
      <c r="D1128" t="s">
        <v>121</v>
      </c>
      <c r="E1128" t="s">
        <v>140</v>
      </c>
      <c r="I1128" t="s">
        <v>237</v>
      </c>
      <c r="L1128" t="s">
        <v>125</v>
      </c>
    </row>
    <row r="1129" spans="1:12" ht="15">
      <c r="A1129">
        <f t="shared" si="18"/>
        <v>1128</v>
      </c>
      <c r="B1129" t="s">
        <v>247</v>
      </c>
      <c r="C1129">
        <v>8</v>
      </c>
      <c r="D1129" t="s">
        <v>121</v>
      </c>
      <c r="E1129" t="s">
        <v>140</v>
      </c>
      <c r="I1129" t="s">
        <v>246</v>
      </c>
      <c r="L1129" t="s">
        <v>125</v>
      </c>
    </row>
    <row r="1130" spans="1:12" ht="15">
      <c r="A1130">
        <f t="shared" si="18"/>
        <v>1129</v>
      </c>
      <c r="B1130" t="s">
        <v>247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>
      <c r="A1131">
        <f t="shared" si="18"/>
        <v>1130</v>
      </c>
      <c r="B1131" t="s">
        <v>247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247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247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247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247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247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247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247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247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247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247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247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247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247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247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247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247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247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247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247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247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247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247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247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247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247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247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247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247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247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247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247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ref="A1163:A1227" si="19">+ROW()-1</f>
        <v>1162</v>
      </c>
      <c r="B1163" t="s">
        <v>247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247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247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247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247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247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>
      <c r="A1169">
        <f t="shared" si="19"/>
        <v>1168</v>
      </c>
      <c r="B1169" t="s">
        <v>247</v>
      </c>
      <c r="C1169">
        <v>10</v>
      </c>
      <c r="D1169" t="s">
        <v>121</v>
      </c>
      <c r="E1169" t="s">
        <v>134</v>
      </c>
      <c r="I1169" t="s">
        <v>205</v>
      </c>
      <c r="L1169" t="s">
        <v>125</v>
      </c>
    </row>
    <row r="1170" spans="1:14" ht="15">
      <c r="A1170">
        <f t="shared" si="19"/>
        <v>1169</v>
      </c>
      <c r="B1170" t="s">
        <v>247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247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247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247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247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247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247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>
      <c r="A1177">
        <f t="shared" si="19"/>
        <v>1176</v>
      </c>
      <c r="B1177" t="s">
        <v>247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>
      <c r="A1178">
        <f t="shared" si="19"/>
        <v>1177</v>
      </c>
      <c r="B1178" t="s">
        <v>247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>
      <c r="A1179">
        <f t="shared" si="19"/>
        <v>1178</v>
      </c>
      <c r="B1179" t="s">
        <v>247</v>
      </c>
      <c r="D1179" t="s">
        <v>121</v>
      </c>
      <c r="E1179" t="s">
        <v>52</v>
      </c>
      <c r="I1179" t="s">
        <v>52</v>
      </c>
      <c r="L1179" t="s">
        <v>214</v>
      </c>
    </row>
    <row r="1180" spans="1:14" ht="15">
      <c r="A1180">
        <f>+ROW()-1</f>
        <v>1179</v>
      </c>
      <c r="B1180" t="s">
        <v>247</v>
      </c>
      <c r="D1180" t="s">
        <v>121</v>
      </c>
      <c r="E1180" t="s">
        <v>52</v>
      </c>
      <c r="I1180" t="s">
        <v>52</v>
      </c>
      <c r="L1180" t="s">
        <v>214</v>
      </c>
    </row>
    <row r="1181" spans="1:14" ht="15">
      <c r="A1181" s="6">
        <f t="shared" si="19"/>
        <v>1180</v>
      </c>
      <c r="B1181" s="6" t="s">
        <v>247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255</v>
      </c>
      <c r="I1181" s="6" t="s">
        <v>16</v>
      </c>
      <c r="J1181" s="6">
        <v>-36.824445399999988</v>
      </c>
      <c r="K1181" s="6">
        <v>-73.038593999999989</v>
      </c>
      <c r="L1181" s="6" t="s">
        <v>224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256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256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207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256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256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256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256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256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256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256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256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256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256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256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256</v>
      </c>
      <c r="C1195">
        <v>13</v>
      </c>
      <c r="D1195" t="s">
        <v>121</v>
      </c>
      <c r="E1195" t="s">
        <v>128</v>
      </c>
      <c r="I1195" t="s">
        <v>250</v>
      </c>
      <c r="L1195" t="s">
        <v>125</v>
      </c>
    </row>
    <row r="1196" spans="1:12" ht="15">
      <c r="A1196">
        <f t="shared" si="19"/>
        <v>1195</v>
      </c>
      <c r="B1196" t="s">
        <v>256</v>
      </c>
      <c r="C1196">
        <v>13</v>
      </c>
      <c r="D1196" t="s">
        <v>121</v>
      </c>
      <c r="E1196" t="s">
        <v>128</v>
      </c>
      <c r="F1196" t="s">
        <v>126</v>
      </c>
      <c r="G1196">
        <v>26</v>
      </c>
      <c r="H1196" t="s">
        <v>257</v>
      </c>
      <c r="I1196" t="s">
        <v>252</v>
      </c>
      <c r="L1196" t="s">
        <v>125</v>
      </c>
    </row>
    <row r="1197" spans="1:12" ht="15">
      <c r="A1197">
        <f t="shared" si="19"/>
        <v>1196</v>
      </c>
      <c r="B1197" t="s">
        <v>256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256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256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256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256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256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256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256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256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256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256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256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256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256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256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256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256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256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256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256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256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256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256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256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256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256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256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256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256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256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256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256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256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256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256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256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256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256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256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256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256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256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256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256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256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256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256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256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256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256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256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256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256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256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256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256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256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256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256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256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256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256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256</v>
      </c>
      <c r="C1259">
        <v>6</v>
      </c>
      <c r="D1259" t="s">
        <v>121</v>
      </c>
      <c r="E1259" t="s">
        <v>200</v>
      </c>
      <c r="F1259" t="s">
        <v>126</v>
      </c>
      <c r="G1259">
        <v>58</v>
      </c>
      <c r="H1259" t="s">
        <v>258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256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256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256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256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256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256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256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256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256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256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256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256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256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256</v>
      </c>
      <c r="C1273">
        <v>8</v>
      </c>
      <c r="D1273" t="s">
        <v>121</v>
      </c>
      <c r="E1273" t="s">
        <v>140</v>
      </c>
      <c r="I1273" t="s">
        <v>259</v>
      </c>
      <c r="L1273" t="s">
        <v>125</v>
      </c>
    </row>
    <row r="1274" spans="1:12" ht="15">
      <c r="A1274">
        <f t="shared" si="20"/>
        <v>1273</v>
      </c>
      <c r="B1274" t="s">
        <v>256</v>
      </c>
      <c r="C1274">
        <v>8</v>
      </c>
      <c r="D1274" t="s">
        <v>121</v>
      </c>
      <c r="E1274" t="s">
        <v>140</v>
      </c>
      <c r="I1274" t="s">
        <v>259</v>
      </c>
      <c r="L1274" t="s">
        <v>125</v>
      </c>
    </row>
    <row r="1275" spans="1:12" ht="15">
      <c r="A1275">
        <f t="shared" si="20"/>
        <v>1274</v>
      </c>
      <c r="B1275" t="s">
        <v>256</v>
      </c>
      <c r="C1275">
        <v>8</v>
      </c>
      <c r="D1275" t="s">
        <v>121</v>
      </c>
      <c r="E1275" t="s">
        <v>140</v>
      </c>
      <c r="I1275" t="s">
        <v>259</v>
      </c>
      <c r="L1275" t="s">
        <v>125</v>
      </c>
    </row>
    <row r="1276" spans="1:12" ht="15">
      <c r="A1276">
        <f t="shared" si="20"/>
        <v>1275</v>
      </c>
      <c r="B1276" t="s">
        <v>256</v>
      </c>
      <c r="C1276">
        <v>8</v>
      </c>
      <c r="D1276" t="s">
        <v>121</v>
      </c>
      <c r="E1276" t="s">
        <v>140</v>
      </c>
      <c r="I1276" t="s">
        <v>260</v>
      </c>
      <c r="L1276" t="s">
        <v>125</v>
      </c>
    </row>
    <row r="1277" spans="1:12" ht="15">
      <c r="A1277">
        <f t="shared" si="20"/>
        <v>1276</v>
      </c>
      <c r="B1277" t="s">
        <v>256</v>
      </c>
      <c r="C1277">
        <v>8</v>
      </c>
      <c r="D1277" t="s">
        <v>121</v>
      </c>
      <c r="E1277" t="s">
        <v>140</v>
      </c>
      <c r="I1277" t="s">
        <v>260</v>
      </c>
      <c r="L1277" t="s">
        <v>125</v>
      </c>
    </row>
    <row r="1278" spans="1:12" ht="15">
      <c r="A1278">
        <f t="shared" si="20"/>
        <v>1277</v>
      </c>
      <c r="B1278" t="s">
        <v>256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256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256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256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256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256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256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256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256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256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256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256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256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256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256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256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256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256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256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256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256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256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256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256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256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256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256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256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256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256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256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256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256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256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256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256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256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256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256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256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256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256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261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256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262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256</v>
      </c>
      <c r="C1321">
        <v>10</v>
      </c>
      <c r="D1321" t="s">
        <v>121</v>
      </c>
      <c r="E1321" t="s">
        <v>134</v>
      </c>
      <c r="I1321" t="s">
        <v>263</v>
      </c>
      <c r="L1321" t="s">
        <v>125</v>
      </c>
    </row>
    <row r="1322" spans="1:12" ht="15">
      <c r="A1322">
        <f t="shared" si="21"/>
        <v>1321</v>
      </c>
      <c r="B1322" t="s">
        <v>256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256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256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256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256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256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256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256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256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256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256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256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256</v>
      </c>
      <c r="C1334">
        <v>10</v>
      </c>
      <c r="D1334" t="s">
        <v>121</v>
      </c>
      <c r="E1334" t="s">
        <v>134</v>
      </c>
      <c r="I1334" t="s">
        <v>239</v>
      </c>
      <c r="L1334" t="s">
        <v>125</v>
      </c>
    </row>
    <row r="1335" spans="1:14" ht="15">
      <c r="A1335">
        <f t="shared" si="21"/>
        <v>1334</v>
      </c>
      <c r="B1335" t="s">
        <v>256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256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256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256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256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256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256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256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>
      <c r="A1343">
        <f t="shared" si="21"/>
        <v>1342</v>
      </c>
      <c r="B1343" t="s">
        <v>256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264</v>
      </c>
      <c r="I1343" t="s">
        <v>93</v>
      </c>
      <c r="J1343">
        <v>-36.740612300000002</v>
      </c>
      <c r="K1343">
        <v>-73.108874599999993</v>
      </c>
      <c r="L1343" t="s">
        <v>224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256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>
      <c r="A1345">
        <f t="shared" si="21"/>
        <v>1344</v>
      </c>
      <c r="B1345" t="s">
        <v>256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>
      <c r="A1346">
        <f t="shared" si="21"/>
        <v>1345</v>
      </c>
      <c r="B1346" t="s">
        <v>256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>
      <c r="A1347">
        <f t="shared" si="21"/>
        <v>1346</v>
      </c>
      <c r="B1347" t="s">
        <v>256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>
      <c r="A1348">
        <f t="shared" si="21"/>
        <v>1347</v>
      </c>
      <c r="B1348" t="s">
        <v>256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>
      <c r="A1349">
        <f t="shared" si="21"/>
        <v>1348</v>
      </c>
      <c r="B1349" t="s">
        <v>256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>
      <c r="A1350">
        <f t="shared" si="21"/>
        <v>1349</v>
      </c>
      <c r="B1350" t="s">
        <v>256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>
      <c r="A1351">
        <f t="shared" si="21"/>
        <v>1350</v>
      </c>
      <c r="B1351" t="s">
        <v>256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>
      <c r="A1352">
        <f t="shared" si="21"/>
        <v>1351</v>
      </c>
      <c r="B1352" t="s">
        <v>256</v>
      </c>
      <c r="D1352" t="s">
        <v>121</v>
      </c>
      <c r="E1352" t="s">
        <v>52</v>
      </c>
      <c r="I1352" t="s">
        <v>52</v>
      </c>
      <c r="L1352" t="s">
        <v>214</v>
      </c>
    </row>
    <row r="1353" spans="1:12" ht="15">
      <c r="A1353">
        <f t="shared" si="21"/>
        <v>1352</v>
      </c>
      <c r="B1353" t="s">
        <v>256</v>
      </c>
      <c r="D1353" t="s">
        <v>121</v>
      </c>
      <c r="E1353" t="s">
        <v>52</v>
      </c>
      <c r="I1353" t="s">
        <v>52</v>
      </c>
      <c r="L1353" t="s">
        <v>214</v>
      </c>
    </row>
    <row r="1354" spans="1:12" ht="15">
      <c r="A1354">
        <f t="shared" si="21"/>
        <v>1353</v>
      </c>
      <c r="B1354" t="s">
        <v>256</v>
      </c>
      <c r="D1354" t="s">
        <v>121</v>
      </c>
      <c r="E1354" t="s">
        <v>52</v>
      </c>
      <c r="I1354" t="s">
        <v>52</v>
      </c>
      <c r="L1354" t="s">
        <v>214</v>
      </c>
    </row>
    <row r="1355" spans="1:12" ht="15">
      <c r="A1355">
        <f t="shared" si="21"/>
        <v>1354</v>
      </c>
      <c r="B1355" t="s">
        <v>265</v>
      </c>
      <c r="C1355">
        <v>1</v>
      </c>
      <c r="D1355" t="s">
        <v>121</v>
      </c>
      <c r="E1355" t="s">
        <v>232</v>
      </c>
      <c r="F1355" t="s">
        <v>123</v>
      </c>
      <c r="G1355">
        <v>38</v>
      </c>
      <c r="H1355" t="s">
        <v>266</v>
      </c>
      <c r="I1355" t="s">
        <v>233</v>
      </c>
      <c r="L1355" t="s">
        <v>125</v>
      </c>
    </row>
    <row r="1356" spans="1:12" ht="15">
      <c r="A1356">
        <f t="shared" si="21"/>
        <v>1355</v>
      </c>
      <c r="B1356" t="s">
        <v>265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207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265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267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265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265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268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265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209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265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219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265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248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265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265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265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265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265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244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265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209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265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268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265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268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265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268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265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268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265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265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265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265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265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265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265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265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265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265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265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265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265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265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265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265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265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265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265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265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265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265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265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265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265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265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265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265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265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265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265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265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265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265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265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265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265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265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265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265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265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265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265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265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265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265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265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265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265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265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265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265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265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265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265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265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265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265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265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265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265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265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265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265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265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265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265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265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265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265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265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265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265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265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265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265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265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265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265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265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265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265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265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265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265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265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265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265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265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265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265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265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265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265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265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265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265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265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265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265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265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265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265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265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265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265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265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265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265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265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265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265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265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265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265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265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265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265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265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265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265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265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265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265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265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265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265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265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265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265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265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265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265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265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265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265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265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265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265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265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265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265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265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265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265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265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265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265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265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265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265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265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265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265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265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265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265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265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265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265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265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265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265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265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265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265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265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265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265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265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265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265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265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265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265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265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265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265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265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265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265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265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265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265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265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265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265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265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265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265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265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265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265</v>
      </c>
      <c r="C1565">
        <v>6</v>
      </c>
      <c r="D1565" t="s">
        <v>121</v>
      </c>
      <c r="E1565" t="s">
        <v>200</v>
      </c>
      <c r="F1565" t="s">
        <v>126</v>
      </c>
      <c r="G1565">
        <v>37</v>
      </c>
      <c r="H1565" t="s">
        <v>269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265</v>
      </c>
      <c r="C1566">
        <v>6</v>
      </c>
      <c r="D1566" t="s">
        <v>121</v>
      </c>
      <c r="E1566" t="s">
        <v>200</v>
      </c>
      <c r="F1566" t="s">
        <v>123</v>
      </c>
      <c r="G1566">
        <v>32</v>
      </c>
      <c r="H1566" t="s">
        <v>269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265</v>
      </c>
      <c r="C1567">
        <v>6</v>
      </c>
      <c r="D1567" t="s">
        <v>121</v>
      </c>
      <c r="E1567" t="s">
        <v>200</v>
      </c>
      <c r="F1567" t="s">
        <v>123</v>
      </c>
      <c r="G1567">
        <v>37</v>
      </c>
      <c r="H1567" t="s">
        <v>211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265</v>
      </c>
      <c r="C1568">
        <v>7</v>
      </c>
      <c r="D1568" t="s">
        <v>121</v>
      </c>
      <c r="E1568" t="s">
        <v>122</v>
      </c>
      <c r="I1568" t="s">
        <v>213</v>
      </c>
      <c r="L1568" t="s">
        <v>125</v>
      </c>
    </row>
    <row r="1569" spans="1:12" ht="15">
      <c r="A1569">
        <f t="shared" si="25"/>
        <v>1568</v>
      </c>
      <c r="B1569" t="s">
        <v>265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265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265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265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265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265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265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265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265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265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265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265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265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265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265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265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265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265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265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265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265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265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265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265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265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265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265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265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265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265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265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265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265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265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265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265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265</v>
      </c>
      <c r="C1605">
        <v>8</v>
      </c>
      <c r="D1605" t="s">
        <v>121</v>
      </c>
      <c r="E1605" t="s">
        <v>140</v>
      </c>
      <c r="I1605" t="s">
        <v>237</v>
      </c>
      <c r="L1605" t="s">
        <v>125</v>
      </c>
    </row>
    <row r="1606" spans="1:12" ht="15">
      <c r="A1606">
        <f t="shared" si="25"/>
        <v>1605</v>
      </c>
      <c r="B1606" t="s">
        <v>265</v>
      </c>
      <c r="C1606">
        <v>8</v>
      </c>
      <c r="D1606" t="s">
        <v>121</v>
      </c>
      <c r="E1606" t="s">
        <v>140</v>
      </c>
      <c r="I1606" t="s">
        <v>237</v>
      </c>
      <c r="L1606" t="s">
        <v>125</v>
      </c>
    </row>
    <row r="1607" spans="1:12" ht="15">
      <c r="A1607">
        <f t="shared" si="25"/>
        <v>1606</v>
      </c>
      <c r="B1607" t="s">
        <v>265</v>
      </c>
      <c r="C1607">
        <v>8</v>
      </c>
      <c r="D1607" t="s">
        <v>121</v>
      </c>
      <c r="E1607" t="s">
        <v>140</v>
      </c>
      <c r="I1607" t="s">
        <v>237</v>
      </c>
      <c r="L1607" t="s">
        <v>125</v>
      </c>
    </row>
    <row r="1608" spans="1:12" ht="15">
      <c r="A1608">
        <f t="shared" si="25"/>
        <v>1607</v>
      </c>
      <c r="B1608" t="s">
        <v>265</v>
      </c>
      <c r="C1608">
        <v>8</v>
      </c>
      <c r="D1608" t="s">
        <v>121</v>
      </c>
      <c r="E1608" t="s">
        <v>140</v>
      </c>
      <c r="I1608" t="s">
        <v>237</v>
      </c>
      <c r="L1608" t="s">
        <v>125</v>
      </c>
    </row>
    <row r="1609" spans="1:12" ht="15">
      <c r="A1609">
        <f t="shared" si="25"/>
        <v>1608</v>
      </c>
      <c r="B1609" t="s">
        <v>265</v>
      </c>
      <c r="C1609">
        <v>8</v>
      </c>
      <c r="D1609" t="s">
        <v>121</v>
      </c>
      <c r="E1609" t="s">
        <v>140</v>
      </c>
      <c r="I1609" t="s">
        <v>237</v>
      </c>
      <c r="L1609" t="s">
        <v>125</v>
      </c>
    </row>
    <row r="1610" spans="1:12" ht="15">
      <c r="A1610">
        <f t="shared" si="25"/>
        <v>1609</v>
      </c>
      <c r="B1610" t="s">
        <v>265</v>
      </c>
      <c r="C1610">
        <v>8</v>
      </c>
      <c r="D1610" t="s">
        <v>121</v>
      </c>
      <c r="E1610" t="s">
        <v>140</v>
      </c>
      <c r="I1610" t="s">
        <v>237</v>
      </c>
      <c r="L1610" t="s">
        <v>125</v>
      </c>
    </row>
    <row r="1611" spans="1:12" ht="15">
      <c r="A1611">
        <f t="shared" si="25"/>
        <v>1610</v>
      </c>
      <c r="B1611" t="s">
        <v>265</v>
      </c>
      <c r="C1611">
        <v>8</v>
      </c>
      <c r="D1611" t="s">
        <v>121</v>
      </c>
      <c r="E1611" t="s">
        <v>140</v>
      </c>
      <c r="I1611" t="s">
        <v>237</v>
      </c>
      <c r="L1611" t="s">
        <v>125</v>
      </c>
    </row>
    <row r="1612" spans="1:12" ht="15">
      <c r="A1612">
        <f t="shared" si="25"/>
        <v>1611</v>
      </c>
      <c r="B1612" t="s">
        <v>265</v>
      </c>
      <c r="C1612">
        <v>8</v>
      </c>
      <c r="D1612" t="s">
        <v>121</v>
      </c>
      <c r="E1612" t="s">
        <v>140</v>
      </c>
      <c r="I1612" t="s">
        <v>237</v>
      </c>
      <c r="L1612" t="s">
        <v>125</v>
      </c>
    </row>
    <row r="1613" spans="1:12" ht="15">
      <c r="A1613">
        <f t="shared" ref="A1613:A1673" si="26">+ROW()-1</f>
        <v>1612</v>
      </c>
      <c r="B1613" t="s">
        <v>265</v>
      </c>
      <c r="C1613">
        <v>8</v>
      </c>
      <c r="D1613" t="s">
        <v>121</v>
      </c>
      <c r="E1613" t="s">
        <v>140</v>
      </c>
      <c r="I1613" t="s">
        <v>237</v>
      </c>
      <c r="L1613" t="s">
        <v>125</v>
      </c>
    </row>
    <row r="1614" spans="1:12" ht="15">
      <c r="A1614">
        <f t="shared" si="26"/>
        <v>1613</v>
      </c>
      <c r="B1614" t="s">
        <v>265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265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265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265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265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265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265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265</v>
      </c>
      <c r="C1621">
        <v>8</v>
      </c>
      <c r="D1621" t="s">
        <v>121</v>
      </c>
      <c r="E1621" t="s">
        <v>140</v>
      </c>
      <c r="I1621" t="s">
        <v>259</v>
      </c>
      <c r="L1621" t="s">
        <v>125</v>
      </c>
    </row>
    <row r="1622" spans="1:12" ht="15">
      <c r="A1622">
        <f t="shared" si="26"/>
        <v>1621</v>
      </c>
      <c r="B1622" t="s">
        <v>265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265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265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265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265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265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265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265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265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265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265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265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265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265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265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265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265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265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265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265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265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265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265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265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265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265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265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265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265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265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265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265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265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265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265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265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265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265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265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265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265</v>
      </c>
      <c r="C1662">
        <v>10</v>
      </c>
      <c r="D1662" t="s">
        <v>121</v>
      </c>
      <c r="E1662" t="s">
        <v>134</v>
      </c>
      <c r="I1662" t="s">
        <v>239</v>
      </c>
      <c r="L1662" t="s">
        <v>125</v>
      </c>
    </row>
    <row r="1663" spans="1:12" ht="15">
      <c r="A1663">
        <f t="shared" si="26"/>
        <v>1662</v>
      </c>
      <c r="B1663" t="s">
        <v>265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>
      <c r="A1664">
        <f t="shared" si="26"/>
        <v>1663</v>
      </c>
      <c r="B1664" t="s">
        <v>265</v>
      </c>
      <c r="C1664">
        <v>10</v>
      </c>
      <c r="D1664" t="s">
        <v>121</v>
      </c>
      <c r="E1664" t="s">
        <v>134</v>
      </c>
      <c r="I1664" t="s">
        <v>270</v>
      </c>
      <c r="L1664" t="s">
        <v>125</v>
      </c>
    </row>
    <row r="1665" spans="1:12" ht="15">
      <c r="A1665">
        <f t="shared" si="26"/>
        <v>1664</v>
      </c>
      <c r="B1665" t="s">
        <v>265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265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265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250</v>
      </c>
      <c r="L1667" t="s">
        <v>224</v>
      </c>
    </row>
    <row r="1668" spans="1:12" ht="15">
      <c r="A1668">
        <f t="shared" si="26"/>
        <v>1667</v>
      </c>
      <c r="B1668" t="s">
        <v>265</v>
      </c>
      <c r="C1668">
        <v>10</v>
      </c>
      <c r="D1668" t="s">
        <v>121</v>
      </c>
      <c r="E1668" t="s">
        <v>134</v>
      </c>
      <c r="F1668" t="s">
        <v>123</v>
      </c>
      <c r="H1668" t="s">
        <v>271</v>
      </c>
      <c r="I1668" t="s">
        <v>80</v>
      </c>
      <c r="L1668" t="s">
        <v>214</v>
      </c>
    </row>
    <row r="1669" spans="1:12" ht="15">
      <c r="A1669">
        <f t="shared" si="26"/>
        <v>1668</v>
      </c>
      <c r="B1669" t="s">
        <v>265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265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>
      <c r="A1671">
        <f t="shared" si="26"/>
        <v>1670</v>
      </c>
      <c r="B1671" t="s">
        <v>265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>
      <c r="A1672">
        <f t="shared" si="26"/>
        <v>1671</v>
      </c>
      <c r="B1672" t="s">
        <v>265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>
      <c r="A1673">
        <f t="shared" si="26"/>
        <v>1672</v>
      </c>
      <c r="B1673" t="s">
        <v>265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>
      <c r="A1674">
        <f t="shared" ref="A1674:A1737" si="27">+ROW()-1</f>
        <v>1673</v>
      </c>
      <c r="B1674" t="s">
        <v>265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>
      <c r="A1675">
        <f t="shared" si="27"/>
        <v>1674</v>
      </c>
      <c r="B1675" t="s">
        <v>265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>
      <c r="A1676">
        <f t="shared" si="27"/>
        <v>1675</v>
      </c>
      <c r="B1676" t="s">
        <v>265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>
      <c r="A1677">
        <f t="shared" si="27"/>
        <v>1676</v>
      </c>
      <c r="B1677" t="s">
        <v>265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>
      <c r="A1678">
        <f t="shared" si="27"/>
        <v>1677</v>
      </c>
      <c r="B1678" t="s">
        <v>265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>
      <c r="A1679">
        <f t="shared" si="27"/>
        <v>1678</v>
      </c>
      <c r="B1679" t="s">
        <v>272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272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272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272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272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272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272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272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272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272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272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272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>
      <c r="A1691">
        <f t="shared" si="27"/>
        <v>1690</v>
      </c>
      <c r="B1691" t="s">
        <v>272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272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>
      <c r="A1693">
        <f t="shared" si="27"/>
        <v>1692</v>
      </c>
      <c r="B1693" t="s">
        <v>272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273</v>
      </c>
      <c r="I1693" t="s">
        <v>1</v>
      </c>
      <c r="L1693" t="s">
        <v>125</v>
      </c>
    </row>
    <row r="1694" spans="1:12" ht="15">
      <c r="A1694">
        <f t="shared" si="27"/>
        <v>1693</v>
      </c>
      <c r="B1694" t="s">
        <v>272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273</v>
      </c>
      <c r="I1694" t="s">
        <v>1</v>
      </c>
      <c r="L1694" t="s">
        <v>125</v>
      </c>
    </row>
    <row r="1695" spans="1:12" ht="15">
      <c r="A1695">
        <f t="shared" si="27"/>
        <v>1694</v>
      </c>
      <c r="B1695" t="s">
        <v>272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274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272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273</v>
      </c>
      <c r="I1696" t="s">
        <v>1</v>
      </c>
      <c r="L1696" t="s">
        <v>125</v>
      </c>
    </row>
    <row r="1697" spans="1:12" ht="15">
      <c r="A1697">
        <f t="shared" si="27"/>
        <v>1696</v>
      </c>
      <c r="B1697" t="s">
        <v>272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272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272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272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275</v>
      </c>
      <c r="L1700" t="s">
        <v>125</v>
      </c>
    </row>
    <row r="1701" spans="1:12" ht="15">
      <c r="A1701">
        <f t="shared" si="27"/>
        <v>1700</v>
      </c>
      <c r="B1701" t="s">
        <v>272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275</v>
      </c>
      <c r="L1701" t="s">
        <v>125</v>
      </c>
    </row>
    <row r="1702" spans="1:12" ht="15">
      <c r="A1702">
        <f t="shared" si="27"/>
        <v>1701</v>
      </c>
      <c r="B1702" t="s">
        <v>272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272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272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272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272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272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272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272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272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272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272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272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272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272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272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272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272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272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272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272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272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272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272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272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272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272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272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272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272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272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272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272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272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272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272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272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272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272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272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272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272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272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272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272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272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272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272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272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272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272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272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272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272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272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272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272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272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272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272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272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272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272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272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272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272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272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272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272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272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272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272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272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272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272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272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272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272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272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272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272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272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272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272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272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272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272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272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272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272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272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272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272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272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272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272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272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272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272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272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272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272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272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272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272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272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272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272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272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272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272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272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272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272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272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272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272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272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272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272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272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272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272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272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272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272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272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272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272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272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272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272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272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272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272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272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272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272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272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272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272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272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272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272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272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272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272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272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269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272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258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272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272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>
      <c r="A1852">
        <f t="shared" si="29"/>
        <v>1851</v>
      </c>
      <c r="B1852" t="s">
        <v>272</v>
      </c>
      <c r="C1852">
        <v>7</v>
      </c>
      <c r="D1852" t="s">
        <v>121</v>
      </c>
      <c r="E1852" t="s">
        <v>122</v>
      </c>
      <c r="I1852" t="s">
        <v>276</v>
      </c>
      <c r="L1852" t="s">
        <v>125</v>
      </c>
    </row>
    <row r="1853" spans="1:12" ht="15">
      <c r="A1853">
        <f t="shared" si="29"/>
        <v>1852</v>
      </c>
      <c r="B1853" t="s">
        <v>272</v>
      </c>
      <c r="C1853">
        <v>7</v>
      </c>
      <c r="D1853" t="s">
        <v>121</v>
      </c>
      <c r="E1853" t="s">
        <v>122</v>
      </c>
      <c r="I1853" t="s">
        <v>276</v>
      </c>
      <c r="L1853" t="s">
        <v>125</v>
      </c>
    </row>
    <row r="1854" spans="1:12" ht="15">
      <c r="A1854">
        <f t="shared" si="29"/>
        <v>1853</v>
      </c>
      <c r="B1854" t="s">
        <v>272</v>
      </c>
      <c r="C1854">
        <v>7</v>
      </c>
      <c r="D1854" t="s">
        <v>121</v>
      </c>
      <c r="E1854" t="s">
        <v>122</v>
      </c>
      <c r="I1854" t="s">
        <v>277</v>
      </c>
      <c r="L1854" t="s">
        <v>125</v>
      </c>
    </row>
    <row r="1855" spans="1:12" ht="15">
      <c r="A1855">
        <f t="shared" si="29"/>
        <v>1854</v>
      </c>
      <c r="B1855" t="s">
        <v>272</v>
      </c>
      <c r="C1855">
        <v>7</v>
      </c>
      <c r="D1855" t="s">
        <v>121</v>
      </c>
      <c r="E1855" t="s">
        <v>122</v>
      </c>
      <c r="I1855" t="s">
        <v>278</v>
      </c>
      <c r="L1855" t="s">
        <v>125</v>
      </c>
    </row>
    <row r="1856" spans="1:12" ht="15">
      <c r="A1856">
        <f t="shared" si="29"/>
        <v>1855</v>
      </c>
      <c r="B1856" t="s">
        <v>272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272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272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272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272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272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272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272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272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272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272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272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272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272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272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272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272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272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272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272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272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272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272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272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272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272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272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272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272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272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272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272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272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272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272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272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272</v>
      </c>
      <c r="C1892">
        <v>8</v>
      </c>
      <c r="D1892" t="s">
        <v>121</v>
      </c>
      <c r="E1892" t="s">
        <v>140</v>
      </c>
      <c r="I1892" t="s">
        <v>237</v>
      </c>
      <c r="L1892" t="s">
        <v>125</v>
      </c>
    </row>
    <row r="1893" spans="1:12" ht="15">
      <c r="A1893">
        <f t="shared" si="30"/>
        <v>1892</v>
      </c>
      <c r="B1893" t="s">
        <v>272</v>
      </c>
      <c r="C1893">
        <v>8</v>
      </c>
      <c r="D1893" t="s">
        <v>121</v>
      </c>
      <c r="E1893" t="s">
        <v>140</v>
      </c>
      <c r="I1893" t="s">
        <v>237</v>
      </c>
      <c r="L1893" t="s">
        <v>125</v>
      </c>
    </row>
    <row r="1894" spans="1:12" ht="15">
      <c r="A1894">
        <f t="shared" si="30"/>
        <v>1893</v>
      </c>
      <c r="B1894" t="s">
        <v>272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272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272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272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272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272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272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272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272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272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272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272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272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272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272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272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272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272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272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272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272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272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272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272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272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272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272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272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272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272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272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272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272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272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272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272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272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272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272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272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272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272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272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272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272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272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272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272</v>
      </c>
      <c r="C1941">
        <v>14</v>
      </c>
      <c r="D1941" t="s">
        <v>121</v>
      </c>
      <c r="E1941" t="s">
        <v>184</v>
      </c>
      <c r="I1941" t="s">
        <v>279</v>
      </c>
      <c r="L1941" t="s">
        <v>125</v>
      </c>
    </row>
    <row r="1942" spans="1:12" ht="15">
      <c r="A1942">
        <f t="shared" si="31"/>
        <v>1941</v>
      </c>
      <c r="B1942" t="s">
        <v>272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272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272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272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272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272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272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272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272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272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272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272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272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272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272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272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272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272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272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272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272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272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272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272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272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272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272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272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272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272</v>
      </c>
      <c r="C1971">
        <v>10</v>
      </c>
      <c r="D1971" t="s">
        <v>121</v>
      </c>
      <c r="E1971" t="s">
        <v>134</v>
      </c>
      <c r="F1971" t="s">
        <v>123</v>
      </c>
      <c r="H1971" t="s">
        <v>271</v>
      </c>
      <c r="I1971" t="s">
        <v>280</v>
      </c>
      <c r="L1971" t="s">
        <v>125</v>
      </c>
    </row>
    <row r="1972" spans="1:14" ht="15">
      <c r="A1972" s="6">
        <f t="shared" si="31"/>
        <v>1971</v>
      </c>
      <c r="B1972" s="6" t="s">
        <v>272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272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272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272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272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272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272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272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272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281</v>
      </c>
      <c r="L1980" t="s">
        <v>125</v>
      </c>
    </row>
    <row r="1981" spans="1:14" ht="15">
      <c r="A1981">
        <f t="shared" si="31"/>
        <v>1980</v>
      </c>
      <c r="B1981" t="s">
        <v>272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282</v>
      </c>
      <c r="I1981" t="s">
        <v>94</v>
      </c>
      <c r="J1981">
        <v>-38.737000799999997</v>
      </c>
      <c r="K1981">
        <v>-72.599664000000004</v>
      </c>
      <c r="L1981" t="s">
        <v>224</v>
      </c>
      <c r="M1981">
        <v>-38.726999999999997</v>
      </c>
      <c r="N1981">
        <v>-72.59899999999999</v>
      </c>
    </row>
    <row r="1982" spans="1:14" ht="15">
      <c r="A1982">
        <f t="shared" si="31"/>
        <v>1981</v>
      </c>
      <c r="B1982" t="s">
        <v>272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>
      <c r="A1983">
        <f t="shared" si="31"/>
        <v>1982</v>
      </c>
      <c r="B1983" t="s">
        <v>272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>
      <c r="A1984">
        <f t="shared" si="31"/>
        <v>1983</v>
      </c>
      <c r="B1984" t="s">
        <v>272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>
      <c r="A1985">
        <f t="shared" si="31"/>
        <v>1984</v>
      </c>
      <c r="B1985" t="s">
        <v>272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>
      <c r="A1986">
        <f t="shared" si="31"/>
        <v>1985</v>
      </c>
      <c r="B1986" t="s">
        <v>272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>
      <c r="A1987">
        <f t="shared" si="31"/>
        <v>1986</v>
      </c>
      <c r="B1987" t="s">
        <v>272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>
      <c r="A1988">
        <f t="shared" si="31"/>
        <v>1987</v>
      </c>
      <c r="B1988" t="s">
        <v>272</v>
      </c>
      <c r="D1988" t="s">
        <v>121</v>
      </c>
      <c r="E1988" t="s">
        <v>52</v>
      </c>
      <c r="I1988" t="s">
        <v>52</v>
      </c>
      <c r="L1988" t="s">
        <v>214</v>
      </c>
    </row>
    <row r="1989" spans="1:12" ht="15">
      <c r="A1989">
        <f t="shared" si="31"/>
        <v>1988</v>
      </c>
      <c r="B1989" t="s">
        <v>272</v>
      </c>
      <c r="D1989" t="s">
        <v>121</v>
      </c>
      <c r="E1989" t="s">
        <v>52</v>
      </c>
      <c r="I1989" t="s">
        <v>52</v>
      </c>
      <c r="L1989" t="s">
        <v>214</v>
      </c>
    </row>
    <row r="1990" spans="1:12" ht="15">
      <c r="A1990">
        <f t="shared" si="31"/>
        <v>1989</v>
      </c>
      <c r="B1990" t="s">
        <v>272</v>
      </c>
      <c r="D1990" t="s">
        <v>121</v>
      </c>
      <c r="E1990" t="s">
        <v>52</v>
      </c>
      <c r="I1990" t="s">
        <v>52</v>
      </c>
      <c r="L1990" t="s">
        <v>214</v>
      </c>
    </row>
    <row r="1991" spans="1:12" ht="15">
      <c r="A1991">
        <f t="shared" si="31"/>
        <v>1990</v>
      </c>
      <c r="B1991" t="s">
        <v>272</v>
      </c>
      <c r="D1991" t="s">
        <v>121</v>
      </c>
      <c r="E1991" t="s">
        <v>52</v>
      </c>
      <c r="I1991" t="s">
        <v>52</v>
      </c>
      <c r="L1991" t="s">
        <v>214</v>
      </c>
    </row>
    <row r="1992" spans="1:12" ht="15">
      <c r="A1992">
        <f t="shared" si="31"/>
        <v>1991</v>
      </c>
      <c r="B1992" t="s">
        <v>272</v>
      </c>
      <c r="D1992" t="s">
        <v>121</v>
      </c>
      <c r="E1992" t="s">
        <v>52</v>
      </c>
      <c r="I1992" t="s">
        <v>52</v>
      </c>
      <c r="L1992" t="s">
        <v>214</v>
      </c>
    </row>
    <row r="1993" spans="1:12" ht="15">
      <c r="A1993">
        <f t="shared" si="31"/>
        <v>1992</v>
      </c>
      <c r="B1993" t="s">
        <v>272</v>
      </c>
      <c r="D1993" t="s">
        <v>121</v>
      </c>
      <c r="E1993" t="s">
        <v>52</v>
      </c>
      <c r="I1993" t="s">
        <v>52</v>
      </c>
      <c r="L1993" t="s">
        <v>214</v>
      </c>
    </row>
    <row r="1994" spans="1:12" ht="15">
      <c r="A1994">
        <f t="shared" si="31"/>
        <v>1993</v>
      </c>
      <c r="B1994" t="s">
        <v>272</v>
      </c>
      <c r="D1994" t="s">
        <v>121</v>
      </c>
      <c r="E1994" t="s">
        <v>52</v>
      </c>
      <c r="I1994" t="s">
        <v>52</v>
      </c>
      <c r="L1994" t="s">
        <v>214</v>
      </c>
    </row>
    <row r="1995" spans="1:12" ht="15">
      <c r="A1995">
        <f t="shared" si="31"/>
        <v>1994</v>
      </c>
      <c r="B1995" t="s">
        <v>272</v>
      </c>
      <c r="D1995" t="s">
        <v>121</v>
      </c>
      <c r="E1995" t="s">
        <v>52</v>
      </c>
      <c r="I1995" t="s">
        <v>52</v>
      </c>
      <c r="L1995" t="s">
        <v>214</v>
      </c>
    </row>
    <row r="1996" spans="1:12" ht="15">
      <c r="A1996">
        <f t="shared" si="31"/>
        <v>1995</v>
      </c>
      <c r="B1996" t="s">
        <v>272</v>
      </c>
      <c r="D1996" t="s">
        <v>121</v>
      </c>
      <c r="E1996" t="s">
        <v>52</v>
      </c>
      <c r="I1996" t="s">
        <v>52</v>
      </c>
      <c r="L1996" t="s">
        <v>214</v>
      </c>
    </row>
    <row r="1997" spans="1:12" ht="15">
      <c r="A1997">
        <f t="shared" si="31"/>
        <v>1996</v>
      </c>
      <c r="B1997" t="s">
        <v>272</v>
      </c>
      <c r="D1997" t="s">
        <v>121</v>
      </c>
      <c r="E1997" t="s">
        <v>52</v>
      </c>
      <c r="I1997" t="s">
        <v>52</v>
      </c>
      <c r="L1997" t="s">
        <v>214</v>
      </c>
    </row>
    <row r="1998" spans="1:12" ht="15">
      <c r="A1998">
        <f t="shared" si="31"/>
        <v>1997</v>
      </c>
      <c r="B1998" t="s">
        <v>272</v>
      </c>
      <c r="D1998" t="s">
        <v>121</v>
      </c>
      <c r="E1998" t="s">
        <v>52</v>
      </c>
      <c r="I1998" t="s">
        <v>52</v>
      </c>
      <c r="L1998" t="s">
        <v>214</v>
      </c>
    </row>
    <row r="1999" spans="1:12" ht="15">
      <c r="A1999">
        <f t="shared" si="31"/>
        <v>1998</v>
      </c>
      <c r="B1999" t="s">
        <v>272</v>
      </c>
      <c r="D1999" t="s">
        <v>121</v>
      </c>
      <c r="E1999" t="s">
        <v>52</v>
      </c>
      <c r="I1999" t="s">
        <v>52</v>
      </c>
      <c r="L1999" t="s">
        <v>214</v>
      </c>
    </row>
    <row r="2000" spans="1:12" ht="15">
      <c r="A2000">
        <f t="shared" si="31"/>
        <v>1999</v>
      </c>
      <c r="B2000" t="s">
        <v>283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>
      <c r="A2001">
        <f t="shared" si="31"/>
        <v>2000</v>
      </c>
      <c r="B2001" t="s">
        <v>283</v>
      </c>
      <c r="C2001">
        <v>1</v>
      </c>
      <c r="D2001" t="s">
        <v>121</v>
      </c>
      <c r="E2001" t="s">
        <v>232</v>
      </c>
      <c r="F2001" t="s">
        <v>126</v>
      </c>
      <c r="G2001">
        <v>31</v>
      </c>
      <c r="I2001" t="s">
        <v>233</v>
      </c>
      <c r="L2001" t="s">
        <v>125</v>
      </c>
    </row>
    <row r="2002" spans="1:12" ht="15">
      <c r="A2002">
        <f t="shared" si="31"/>
        <v>2001</v>
      </c>
      <c r="B2002" t="s">
        <v>283</v>
      </c>
      <c r="C2002">
        <v>1</v>
      </c>
      <c r="D2002" t="s">
        <v>121</v>
      </c>
      <c r="E2002" t="s">
        <v>232</v>
      </c>
      <c r="F2002" t="s">
        <v>123</v>
      </c>
      <c r="G2002">
        <v>41</v>
      </c>
      <c r="I2002" t="s">
        <v>233</v>
      </c>
      <c r="L2002" t="s">
        <v>125</v>
      </c>
    </row>
    <row r="2003" spans="1:12" ht="15">
      <c r="A2003">
        <f t="shared" si="31"/>
        <v>2002</v>
      </c>
      <c r="B2003" t="s">
        <v>283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207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283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207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283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207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283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284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283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207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283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207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283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207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283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207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283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283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283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283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283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283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283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283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283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283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248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283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248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283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248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283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248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283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283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283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283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283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249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283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209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283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209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283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209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283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283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283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283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283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283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283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283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283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283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283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283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283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283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283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283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283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283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283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283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283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283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283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283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283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283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283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283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283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283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283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283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283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283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283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283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283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283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283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283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283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283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283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283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283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283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283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283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283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283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283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283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283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283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283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283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283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283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283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283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283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283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283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283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283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283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283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283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283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283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283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283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283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283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283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283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283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283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283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283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283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283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283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283</v>
      </c>
      <c r="C2115">
        <v>6</v>
      </c>
      <c r="D2115" t="s">
        <v>121</v>
      </c>
      <c r="E2115" t="s">
        <v>200</v>
      </c>
      <c r="F2115" t="s">
        <v>123</v>
      </c>
      <c r="G2115">
        <v>61</v>
      </c>
      <c r="H2115" t="s">
        <v>269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283</v>
      </c>
      <c r="C2116">
        <v>7</v>
      </c>
      <c r="D2116" t="s">
        <v>121</v>
      </c>
      <c r="E2116" t="s">
        <v>122</v>
      </c>
      <c r="I2116" t="s">
        <v>213</v>
      </c>
      <c r="L2116" t="s">
        <v>125</v>
      </c>
    </row>
    <row r="2117" spans="1:12" ht="15">
      <c r="A2117">
        <f t="shared" si="33"/>
        <v>2116</v>
      </c>
      <c r="B2117" t="s">
        <v>283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283</v>
      </c>
      <c r="C2118">
        <v>7</v>
      </c>
      <c r="D2118" t="s">
        <v>121</v>
      </c>
      <c r="E2118" t="s">
        <v>122</v>
      </c>
      <c r="I2118" t="s">
        <v>227</v>
      </c>
      <c r="L2118" t="s">
        <v>125</v>
      </c>
    </row>
    <row r="2119" spans="1:12" ht="15">
      <c r="A2119">
        <f t="shared" si="33"/>
        <v>2118</v>
      </c>
      <c r="B2119" t="s">
        <v>283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283</v>
      </c>
      <c r="C2120">
        <v>7</v>
      </c>
      <c r="D2120" t="s">
        <v>121</v>
      </c>
      <c r="E2120" t="s">
        <v>122</v>
      </c>
      <c r="I2120" t="s">
        <v>285</v>
      </c>
      <c r="L2120" t="s">
        <v>125</v>
      </c>
    </row>
    <row r="2121" spans="1:12" ht="15">
      <c r="A2121">
        <f t="shared" si="33"/>
        <v>2120</v>
      </c>
      <c r="B2121" t="s">
        <v>283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283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283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283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283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283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283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283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283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283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283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283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283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283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283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283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283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283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283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283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283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283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283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283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283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283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283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283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283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283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283</v>
      </c>
      <c r="C2151">
        <v>8</v>
      </c>
      <c r="D2151" t="s">
        <v>121</v>
      </c>
      <c r="E2151" t="s">
        <v>140</v>
      </c>
      <c r="I2151" t="s">
        <v>237</v>
      </c>
      <c r="L2151" t="s">
        <v>125</v>
      </c>
    </row>
    <row r="2152" spans="1:12" ht="15">
      <c r="A2152">
        <f t="shared" si="34"/>
        <v>2151</v>
      </c>
      <c r="B2152" t="s">
        <v>283</v>
      </c>
      <c r="C2152">
        <v>8</v>
      </c>
      <c r="D2152" t="s">
        <v>121</v>
      </c>
      <c r="E2152" t="s">
        <v>140</v>
      </c>
      <c r="I2152" t="s">
        <v>246</v>
      </c>
      <c r="L2152" t="s">
        <v>125</v>
      </c>
    </row>
    <row r="2153" spans="1:12" ht="15">
      <c r="A2153">
        <f t="shared" si="34"/>
        <v>2152</v>
      </c>
      <c r="B2153" t="s">
        <v>283</v>
      </c>
      <c r="C2153">
        <v>8</v>
      </c>
      <c r="D2153" t="s">
        <v>121</v>
      </c>
      <c r="E2153" t="s">
        <v>140</v>
      </c>
      <c r="I2153" t="s">
        <v>286</v>
      </c>
      <c r="L2153" t="s">
        <v>125</v>
      </c>
    </row>
    <row r="2154" spans="1:12" ht="15">
      <c r="A2154">
        <f t="shared" si="34"/>
        <v>2153</v>
      </c>
      <c r="B2154" t="s">
        <v>283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283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283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283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283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283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283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283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283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283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283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283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283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283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283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283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283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283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283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283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283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283</v>
      </c>
      <c r="C2175">
        <v>8</v>
      </c>
      <c r="D2175" t="s">
        <v>121</v>
      </c>
      <c r="E2175" t="s">
        <v>140</v>
      </c>
      <c r="I2175" t="s">
        <v>259</v>
      </c>
      <c r="L2175" t="s">
        <v>125</v>
      </c>
    </row>
    <row r="2176" spans="1:12" ht="15">
      <c r="A2176">
        <f t="shared" si="34"/>
        <v>2175</v>
      </c>
      <c r="B2176" t="s">
        <v>283</v>
      </c>
      <c r="C2176">
        <v>8</v>
      </c>
      <c r="D2176" t="s">
        <v>121</v>
      </c>
      <c r="E2176" t="s">
        <v>140</v>
      </c>
      <c r="I2176" t="s">
        <v>287</v>
      </c>
      <c r="L2176" t="s">
        <v>125</v>
      </c>
    </row>
    <row r="2177" spans="1:12" ht="15">
      <c r="A2177">
        <f t="shared" si="34"/>
        <v>2176</v>
      </c>
      <c r="B2177" t="s">
        <v>283</v>
      </c>
      <c r="C2177">
        <v>8</v>
      </c>
      <c r="D2177" t="s">
        <v>121</v>
      </c>
      <c r="E2177" t="s">
        <v>140</v>
      </c>
      <c r="I2177" t="s">
        <v>287</v>
      </c>
      <c r="L2177" t="s">
        <v>125</v>
      </c>
    </row>
    <row r="2178" spans="1:12" ht="15">
      <c r="A2178">
        <f t="shared" si="34"/>
        <v>2177</v>
      </c>
      <c r="B2178" t="s">
        <v>283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283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283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283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283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283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283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283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283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283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283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283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283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283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283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283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283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283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283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283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283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283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283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283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283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283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283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283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283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283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283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283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283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283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283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283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283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283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283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283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283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283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283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288</v>
      </c>
      <c r="L2220" t="s">
        <v>125</v>
      </c>
    </row>
    <row r="2221" spans="1:12" ht="15">
      <c r="A2221">
        <f t="shared" si="35"/>
        <v>2220</v>
      </c>
      <c r="B2221" t="s">
        <v>283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289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283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283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283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283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283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283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283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283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283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283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283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290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283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290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283</v>
      </c>
      <c r="C2234">
        <v>12</v>
      </c>
      <c r="D2234" t="s">
        <v>121</v>
      </c>
      <c r="E2234" t="s">
        <v>194</v>
      </c>
      <c r="F2234" t="s">
        <v>123</v>
      </c>
      <c r="H2234" t="s">
        <v>291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283</v>
      </c>
      <c r="C2235">
        <v>12</v>
      </c>
      <c r="D2235" t="s">
        <v>121</v>
      </c>
      <c r="E2235" t="s">
        <v>194</v>
      </c>
      <c r="F2235" t="s">
        <v>123</v>
      </c>
      <c r="H2235" t="s">
        <v>291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283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283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>
      <c r="A2238">
        <f t="shared" si="35"/>
        <v>2237</v>
      </c>
      <c r="B2238" t="s">
        <v>283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224</v>
      </c>
    </row>
    <row r="2239" spans="1:12" ht="15">
      <c r="A2239">
        <f t="shared" si="35"/>
        <v>2238</v>
      </c>
      <c r="B2239" t="s">
        <v>283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>
      <c r="A2240">
        <f t="shared" si="35"/>
        <v>2239</v>
      </c>
      <c r="B2240" t="s">
        <v>283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>
      <c r="A2241">
        <f t="shared" si="35"/>
        <v>2240</v>
      </c>
      <c r="B2241" t="s">
        <v>283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>
      <c r="A2242">
        <f t="shared" si="35"/>
        <v>2241</v>
      </c>
      <c r="B2242" t="s">
        <v>283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>
      <c r="A2243">
        <f t="shared" si="35"/>
        <v>2242</v>
      </c>
      <c r="B2243" t="s">
        <v>283</v>
      </c>
      <c r="D2243" t="s">
        <v>121</v>
      </c>
      <c r="E2243" t="s">
        <v>52</v>
      </c>
      <c r="I2243" t="s">
        <v>52</v>
      </c>
      <c r="L2243" t="s">
        <v>214</v>
      </c>
    </row>
    <row r="2244" spans="1:12" ht="15">
      <c r="A2244">
        <f t="shared" si="35"/>
        <v>2243</v>
      </c>
      <c r="B2244" t="s">
        <v>283</v>
      </c>
      <c r="D2244" t="s">
        <v>121</v>
      </c>
      <c r="E2244" t="s">
        <v>52</v>
      </c>
      <c r="I2244" t="s">
        <v>52</v>
      </c>
      <c r="L2244" t="s">
        <v>214</v>
      </c>
    </row>
    <row r="2245" spans="1:12" ht="15">
      <c r="A2245">
        <f t="shared" si="35"/>
        <v>2244</v>
      </c>
      <c r="B2245" t="s">
        <v>283</v>
      </c>
      <c r="D2245" t="s">
        <v>121</v>
      </c>
      <c r="E2245" t="s">
        <v>52</v>
      </c>
      <c r="I2245" t="s">
        <v>52</v>
      </c>
      <c r="L2245" t="s">
        <v>214</v>
      </c>
    </row>
    <row r="2246" spans="1:12" ht="15">
      <c r="A2246">
        <f t="shared" si="35"/>
        <v>2245</v>
      </c>
      <c r="B2246" t="s">
        <v>283</v>
      </c>
      <c r="D2246" t="s">
        <v>121</v>
      </c>
      <c r="E2246" t="s">
        <v>52</v>
      </c>
      <c r="I2246" t="s">
        <v>52</v>
      </c>
      <c r="L2246" t="s">
        <v>214</v>
      </c>
    </row>
    <row r="2247" spans="1:12" ht="15">
      <c r="A2247">
        <f t="shared" si="35"/>
        <v>2246</v>
      </c>
      <c r="B2247" t="s">
        <v>283</v>
      </c>
      <c r="D2247" t="s">
        <v>121</v>
      </c>
      <c r="E2247" t="s">
        <v>52</v>
      </c>
      <c r="I2247" t="s">
        <v>52</v>
      </c>
      <c r="L2247" t="s">
        <v>214</v>
      </c>
    </row>
    <row r="2248" spans="1:12" ht="15">
      <c r="A2248">
        <f t="shared" si="35"/>
        <v>2247</v>
      </c>
      <c r="B2248" t="s">
        <v>283</v>
      </c>
      <c r="D2248" t="s">
        <v>121</v>
      </c>
      <c r="E2248" t="s">
        <v>52</v>
      </c>
      <c r="I2248" t="s">
        <v>52</v>
      </c>
      <c r="L2248" t="s">
        <v>214</v>
      </c>
    </row>
    <row r="2249" spans="1:12" ht="15">
      <c r="A2249">
        <f t="shared" si="35"/>
        <v>2248</v>
      </c>
      <c r="B2249" t="s">
        <v>283</v>
      </c>
      <c r="D2249" t="s">
        <v>121</v>
      </c>
      <c r="E2249" t="s">
        <v>52</v>
      </c>
      <c r="I2249" t="s">
        <v>52</v>
      </c>
      <c r="L2249" t="s">
        <v>214</v>
      </c>
    </row>
    <row r="2250" spans="1:12" ht="15">
      <c r="A2250">
        <f t="shared" si="35"/>
        <v>2249</v>
      </c>
      <c r="B2250" t="s">
        <v>283</v>
      </c>
      <c r="D2250" t="s">
        <v>121</v>
      </c>
      <c r="E2250" t="s">
        <v>52</v>
      </c>
      <c r="I2250" t="s">
        <v>52</v>
      </c>
      <c r="L2250" t="s">
        <v>214</v>
      </c>
    </row>
    <row r="2251" spans="1:12" ht="15">
      <c r="A2251">
        <f t="shared" si="35"/>
        <v>2250</v>
      </c>
      <c r="B2251" t="s">
        <v>283</v>
      </c>
      <c r="D2251" t="s">
        <v>121</v>
      </c>
      <c r="E2251" t="s">
        <v>52</v>
      </c>
      <c r="I2251" t="s">
        <v>52</v>
      </c>
      <c r="L2251" t="s">
        <v>214</v>
      </c>
    </row>
    <row r="2252" spans="1:12" ht="15">
      <c r="A2252">
        <f t="shared" si="35"/>
        <v>2251</v>
      </c>
      <c r="B2252" s="2" t="s">
        <v>283</v>
      </c>
      <c r="D2252" t="s">
        <v>121</v>
      </c>
      <c r="E2252" t="s">
        <v>52</v>
      </c>
      <c r="I2252" t="s">
        <v>52</v>
      </c>
      <c r="L2252" t="s">
        <v>214</v>
      </c>
    </row>
    <row r="2253" spans="1:12" ht="15">
      <c r="A2253">
        <f t="shared" si="35"/>
        <v>2252</v>
      </c>
      <c r="B2253" t="s">
        <v>292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>
      <c r="A2254">
        <f t="shared" si="35"/>
        <v>2253</v>
      </c>
      <c r="B2254" t="s">
        <v>292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>
      <c r="A2255">
        <f t="shared" si="35"/>
        <v>2254</v>
      </c>
      <c r="B2255" t="s">
        <v>292</v>
      </c>
      <c r="C2255">
        <v>1</v>
      </c>
      <c r="D2255" t="s">
        <v>121</v>
      </c>
      <c r="E2255" t="s">
        <v>232</v>
      </c>
      <c r="F2255" t="s">
        <v>126</v>
      </c>
      <c r="G2255">
        <v>39</v>
      </c>
      <c r="I2255" t="s">
        <v>293</v>
      </c>
      <c r="L2255" t="s">
        <v>125</v>
      </c>
    </row>
    <row r="2256" spans="1:12" ht="15">
      <c r="A2256">
        <f t="shared" si="35"/>
        <v>2255</v>
      </c>
      <c r="B2256" t="s">
        <v>292</v>
      </c>
      <c r="C2256">
        <v>1</v>
      </c>
      <c r="D2256" t="s">
        <v>121</v>
      </c>
      <c r="E2256" t="s">
        <v>232</v>
      </c>
      <c r="F2256" t="s">
        <v>123</v>
      </c>
      <c r="G2256">
        <v>38</v>
      </c>
      <c r="I2256" t="s">
        <v>293</v>
      </c>
      <c r="L2256" t="s">
        <v>125</v>
      </c>
    </row>
    <row r="2257" spans="1:12" ht="15">
      <c r="A2257">
        <f t="shared" si="35"/>
        <v>2256</v>
      </c>
      <c r="B2257" t="s">
        <v>292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292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292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292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292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292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292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292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292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292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292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292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292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273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292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294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292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248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292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273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292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295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292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245</v>
      </c>
      <c r="I2274" t="s">
        <v>69</v>
      </c>
      <c r="L2274" t="s">
        <v>125</v>
      </c>
    </row>
    <row r="2275" spans="1:12" ht="15">
      <c r="A2275">
        <f t="shared" si="36"/>
        <v>2274</v>
      </c>
      <c r="B2275" t="s">
        <v>292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292</v>
      </c>
      <c r="C2276">
        <v>13</v>
      </c>
      <c r="D2276" t="s">
        <v>121</v>
      </c>
      <c r="E2276" t="s">
        <v>128</v>
      </c>
      <c r="H2276" t="s">
        <v>210</v>
      </c>
      <c r="I2276" t="s">
        <v>250</v>
      </c>
      <c r="L2276" t="s">
        <v>125</v>
      </c>
    </row>
    <row r="2277" spans="1:12" ht="15">
      <c r="A2277">
        <f t="shared" si="36"/>
        <v>2276</v>
      </c>
      <c r="B2277" t="s">
        <v>292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292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292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292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292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292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292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292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292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292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292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292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292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292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292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292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292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292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292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292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292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292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292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292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292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292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292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292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292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292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292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292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292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292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292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292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292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292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292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292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292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292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292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292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292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292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292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292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292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292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292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292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292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292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292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292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292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292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292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292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292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292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292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292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292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292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292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292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292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292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292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292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292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292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292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292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292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292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292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292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292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292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292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292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292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292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292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292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292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292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292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292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292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292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292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292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292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292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292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292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292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292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292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292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292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292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292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292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292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292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292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292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292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292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292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292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292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292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292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292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292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292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292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292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292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292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292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292</v>
      </c>
      <c r="C2404">
        <v>7</v>
      </c>
      <c r="D2404" t="s">
        <v>121</v>
      </c>
      <c r="E2404" t="s">
        <v>122</v>
      </c>
      <c r="F2404" t="s">
        <v>123</v>
      </c>
      <c r="H2404" t="s">
        <v>296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292</v>
      </c>
      <c r="C2405">
        <v>7</v>
      </c>
      <c r="D2405" t="s">
        <v>121</v>
      </c>
      <c r="E2405" t="s">
        <v>122</v>
      </c>
      <c r="I2405" t="s">
        <v>227</v>
      </c>
      <c r="L2405" t="s">
        <v>125</v>
      </c>
    </row>
    <row r="2406" spans="1:12" ht="15">
      <c r="A2406">
        <f t="shared" si="38"/>
        <v>2405</v>
      </c>
      <c r="B2406" t="s">
        <v>292</v>
      </c>
      <c r="C2406">
        <v>7</v>
      </c>
      <c r="D2406" t="s">
        <v>121</v>
      </c>
      <c r="E2406" t="s">
        <v>122</v>
      </c>
      <c r="I2406" t="s">
        <v>202</v>
      </c>
      <c r="L2406" t="s">
        <v>125</v>
      </c>
    </row>
    <row r="2407" spans="1:12" ht="15">
      <c r="A2407">
        <f t="shared" si="38"/>
        <v>2406</v>
      </c>
      <c r="B2407" t="s">
        <v>292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292</v>
      </c>
      <c r="C2408">
        <v>7</v>
      </c>
      <c r="D2408" t="s">
        <v>121</v>
      </c>
      <c r="E2408" t="s">
        <v>122</v>
      </c>
      <c r="I2408" t="s">
        <v>213</v>
      </c>
      <c r="L2408" t="s">
        <v>125</v>
      </c>
    </row>
    <row r="2409" spans="1:12" ht="15">
      <c r="A2409">
        <f t="shared" si="38"/>
        <v>2408</v>
      </c>
      <c r="B2409" t="s">
        <v>292</v>
      </c>
      <c r="C2409">
        <v>7</v>
      </c>
      <c r="D2409" t="s">
        <v>121</v>
      </c>
      <c r="E2409" t="s">
        <v>122</v>
      </c>
      <c r="I2409" t="s">
        <v>213</v>
      </c>
      <c r="L2409" t="s">
        <v>125</v>
      </c>
    </row>
    <row r="2410" spans="1:12" ht="15">
      <c r="A2410">
        <f t="shared" si="38"/>
        <v>2409</v>
      </c>
      <c r="B2410" t="s">
        <v>292</v>
      </c>
      <c r="C2410">
        <v>7</v>
      </c>
      <c r="D2410" t="s">
        <v>121</v>
      </c>
      <c r="E2410" t="s">
        <v>122</v>
      </c>
      <c r="I2410" t="s">
        <v>213</v>
      </c>
      <c r="L2410" t="s">
        <v>125</v>
      </c>
    </row>
    <row r="2411" spans="1:12" ht="15">
      <c r="A2411">
        <f t="shared" si="38"/>
        <v>2410</v>
      </c>
      <c r="B2411" t="s">
        <v>292</v>
      </c>
      <c r="C2411">
        <v>7</v>
      </c>
      <c r="D2411" t="s">
        <v>121</v>
      </c>
      <c r="E2411" t="s">
        <v>122</v>
      </c>
      <c r="I2411" t="s">
        <v>213</v>
      </c>
      <c r="L2411" t="s">
        <v>125</v>
      </c>
    </row>
    <row r="2412" spans="1:12" ht="15">
      <c r="A2412">
        <f t="shared" si="38"/>
        <v>2411</v>
      </c>
      <c r="B2412" t="s">
        <v>292</v>
      </c>
      <c r="C2412">
        <v>7</v>
      </c>
      <c r="D2412" t="s">
        <v>121</v>
      </c>
      <c r="E2412" t="s">
        <v>122</v>
      </c>
      <c r="I2412" t="s">
        <v>213</v>
      </c>
      <c r="L2412" t="s">
        <v>125</v>
      </c>
    </row>
    <row r="2413" spans="1:12" ht="15">
      <c r="A2413">
        <f t="shared" si="38"/>
        <v>2412</v>
      </c>
      <c r="B2413" t="s">
        <v>292</v>
      </c>
      <c r="C2413">
        <v>7</v>
      </c>
      <c r="D2413" t="s">
        <v>121</v>
      </c>
      <c r="E2413" t="s">
        <v>122</v>
      </c>
      <c r="I2413" t="s">
        <v>213</v>
      </c>
      <c r="L2413" t="s">
        <v>125</v>
      </c>
    </row>
    <row r="2414" spans="1:12" ht="15">
      <c r="A2414">
        <f t="shared" si="38"/>
        <v>2413</v>
      </c>
      <c r="B2414" t="s">
        <v>292</v>
      </c>
      <c r="C2414">
        <v>7</v>
      </c>
      <c r="D2414" t="s">
        <v>121</v>
      </c>
      <c r="E2414" t="s">
        <v>122</v>
      </c>
      <c r="I2414" t="s">
        <v>213</v>
      </c>
      <c r="L2414" t="s">
        <v>125</v>
      </c>
    </row>
    <row r="2415" spans="1:12" ht="15">
      <c r="A2415">
        <f t="shared" si="38"/>
        <v>2414</v>
      </c>
      <c r="B2415" t="s">
        <v>292</v>
      </c>
      <c r="C2415">
        <v>7</v>
      </c>
      <c r="D2415" t="s">
        <v>121</v>
      </c>
      <c r="E2415" t="s">
        <v>122</v>
      </c>
      <c r="I2415" t="s">
        <v>213</v>
      </c>
      <c r="L2415" t="s">
        <v>125</v>
      </c>
    </row>
    <row r="2416" spans="1:12" ht="15">
      <c r="A2416">
        <f t="shared" si="38"/>
        <v>2415</v>
      </c>
      <c r="B2416" t="s">
        <v>292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292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292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292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292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292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292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292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292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292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292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292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292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292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292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292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292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292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292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292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292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292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292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292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292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292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292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292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292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292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292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292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292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292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292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292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292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292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292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292</v>
      </c>
      <c r="C2455">
        <v>8</v>
      </c>
      <c r="D2455" t="s">
        <v>121</v>
      </c>
      <c r="E2455" t="s">
        <v>140</v>
      </c>
      <c r="I2455" t="s">
        <v>237</v>
      </c>
      <c r="L2455" t="s">
        <v>125</v>
      </c>
    </row>
    <row r="2456" spans="1:12" ht="15">
      <c r="A2456">
        <f t="shared" si="39"/>
        <v>2455</v>
      </c>
      <c r="B2456" t="s">
        <v>292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292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292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292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292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292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292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292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292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292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292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292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292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292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292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292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292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292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292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292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292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292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292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292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292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292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292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292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292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292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292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292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292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292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292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292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292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292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292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292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292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292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292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292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292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292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292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292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292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292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292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292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292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292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292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292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292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292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292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292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292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292</v>
      </c>
      <c r="C2517">
        <v>10</v>
      </c>
      <c r="D2517" t="s">
        <v>121</v>
      </c>
      <c r="E2517" t="s">
        <v>134</v>
      </c>
      <c r="I2517" t="s">
        <v>270</v>
      </c>
      <c r="L2517" t="s">
        <v>125</v>
      </c>
    </row>
    <row r="2518" spans="1:12" ht="15">
      <c r="A2518">
        <f t="shared" si="40"/>
        <v>2517</v>
      </c>
      <c r="B2518" t="s">
        <v>292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203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292</v>
      </c>
      <c r="C2519">
        <v>10</v>
      </c>
      <c r="D2519" t="s">
        <v>121</v>
      </c>
      <c r="E2519" t="s">
        <v>134</v>
      </c>
      <c r="I2519" t="s">
        <v>229</v>
      </c>
      <c r="L2519" t="s">
        <v>125</v>
      </c>
    </row>
    <row r="2520" spans="1:12" ht="15">
      <c r="A2520">
        <f t="shared" si="40"/>
        <v>2519</v>
      </c>
      <c r="B2520" t="s">
        <v>292</v>
      </c>
      <c r="C2520">
        <v>10</v>
      </c>
      <c r="D2520" t="s">
        <v>121</v>
      </c>
      <c r="E2520" t="s">
        <v>134</v>
      </c>
      <c r="I2520" t="s">
        <v>229</v>
      </c>
      <c r="L2520" t="s">
        <v>125</v>
      </c>
    </row>
    <row r="2521" spans="1:12" ht="15">
      <c r="A2521">
        <f t="shared" si="40"/>
        <v>2520</v>
      </c>
      <c r="B2521" t="s">
        <v>292</v>
      </c>
      <c r="C2521">
        <v>10</v>
      </c>
      <c r="D2521" t="s">
        <v>121</v>
      </c>
      <c r="E2521" t="s">
        <v>134</v>
      </c>
      <c r="I2521" t="s">
        <v>229</v>
      </c>
      <c r="L2521" t="s">
        <v>125</v>
      </c>
    </row>
    <row r="2522" spans="1:12" ht="15">
      <c r="A2522">
        <f t="shared" si="40"/>
        <v>2521</v>
      </c>
      <c r="B2522" t="s">
        <v>292</v>
      </c>
      <c r="C2522">
        <v>10</v>
      </c>
      <c r="D2522" t="s">
        <v>121</v>
      </c>
      <c r="E2522" t="s">
        <v>134</v>
      </c>
      <c r="I2522" t="s">
        <v>229</v>
      </c>
      <c r="L2522" t="s">
        <v>125</v>
      </c>
    </row>
    <row r="2523" spans="1:12" ht="15">
      <c r="A2523">
        <f t="shared" si="40"/>
        <v>2522</v>
      </c>
      <c r="B2523" t="s">
        <v>292</v>
      </c>
      <c r="C2523">
        <v>10</v>
      </c>
      <c r="D2523" t="s">
        <v>121</v>
      </c>
      <c r="E2523" t="s">
        <v>134</v>
      </c>
      <c r="I2523" t="s">
        <v>229</v>
      </c>
      <c r="L2523" t="s">
        <v>125</v>
      </c>
    </row>
    <row r="2524" spans="1:12" ht="15">
      <c r="A2524">
        <f t="shared" si="40"/>
        <v>2523</v>
      </c>
      <c r="B2524" t="s">
        <v>292</v>
      </c>
      <c r="C2524">
        <v>10</v>
      </c>
      <c r="D2524" t="s">
        <v>121</v>
      </c>
      <c r="E2524" t="s">
        <v>134</v>
      </c>
      <c r="I2524" t="s">
        <v>229</v>
      </c>
      <c r="L2524" t="s">
        <v>125</v>
      </c>
    </row>
    <row r="2525" spans="1:12" ht="15">
      <c r="A2525">
        <f t="shared" si="40"/>
        <v>2524</v>
      </c>
      <c r="B2525" t="s">
        <v>292</v>
      </c>
      <c r="C2525">
        <v>10</v>
      </c>
      <c r="D2525" t="s">
        <v>121</v>
      </c>
      <c r="E2525" t="s">
        <v>134</v>
      </c>
      <c r="I2525" t="s">
        <v>229</v>
      </c>
      <c r="L2525" t="s">
        <v>125</v>
      </c>
    </row>
    <row r="2526" spans="1:12" ht="15">
      <c r="A2526">
        <f t="shared" si="40"/>
        <v>2525</v>
      </c>
      <c r="B2526" t="s">
        <v>292</v>
      </c>
      <c r="C2526">
        <v>10</v>
      </c>
      <c r="D2526" t="s">
        <v>121</v>
      </c>
      <c r="E2526" t="s">
        <v>134</v>
      </c>
      <c r="I2526" t="s">
        <v>229</v>
      </c>
      <c r="L2526" t="s">
        <v>125</v>
      </c>
    </row>
    <row r="2527" spans="1:12" ht="15">
      <c r="A2527">
        <f t="shared" si="40"/>
        <v>2526</v>
      </c>
      <c r="B2527" t="s">
        <v>292</v>
      </c>
      <c r="C2527">
        <v>10</v>
      </c>
      <c r="D2527" t="s">
        <v>121</v>
      </c>
      <c r="E2527" t="s">
        <v>134</v>
      </c>
      <c r="I2527" t="s">
        <v>229</v>
      </c>
      <c r="L2527" t="s">
        <v>125</v>
      </c>
    </row>
    <row r="2528" spans="1:12" ht="15">
      <c r="A2528">
        <f t="shared" si="40"/>
        <v>2527</v>
      </c>
      <c r="B2528" t="s">
        <v>292</v>
      </c>
      <c r="C2528">
        <v>10</v>
      </c>
      <c r="D2528" t="s">
        <v>121</v>
      </c>
      <c r="E2528" t="s">
        <v>134</v>
      </c>
      <c r="I2528" t="s">
        <v>229</v>
      </c>
      <c r="L2528" t="s">
        <v>125</v>
      </c>
    </row>
    <row r="2529" spans="1:12" ht="15">
      <c r="A2529">
        <f t="shared" si="40"/>
        <v>2528</v>
      </c>
      <c r="B2529" t="s">
        <v>292</v>
      </c>
      <c r="C2529">
        <v>10</v>
      </c>
      <c r="D2529" t="s">
        <v>121</v>
      </c>
      <c r="E2529" t="s">
        <v>134</v>
      </c>
      <c r="I2529" t="s">
        <v>229</v>
      </c>
      <c r="L2529" t="s">
        <v>125</v>
      </c>
    </row>
    <row r="2530" spans="1:12" ht="15">
      <c r="A2530">
        <f t="shared" si="40"/>
        <v>2529</v>
      </c>
      <c r="B2530" t="s">
        <v>292</v>
      </c>
      <c r="C2530">
        <v>10</v>
      </c>
      <c r="D2530" t="s">
        <v>121</v>
      </c>
      <c r="E2530" t="s">
        <v>134</v>
      </c>
      <c r="I2530" t="s">
        <v>229</v>
      </c>
      <c r="L2530" t="s">
        <v>125</v>
      </c>
    </row>
    <row r="2531" spans="1:12" ht="15">
      <c r="A2531">
        <f t="shared" si="40"/>
        <v>2530</v>
      </c>
      <c r="B2531" t="s">
        <v>292</v>
      </c>
      <c r="C2531">
        <v>10</v>
      </c>
      <c r="D2531" t="s">
        <v>121</v>
      </c>
      <c r="E2531" t="s">
        <v>134</v>
      </c>
      <c r="I2531" t="s">
        <v>229</v>
      </c>
      <c r="L2531" t="s">
        <v>125</v>
      </c>
    </row>
    <row r="2532" spans="1:12" ht="15">
      <c r="A2532">
        <f t="shared" si="40"/>
        <v>2531</v>
      </c>
      <c r="B2532" t="s">
        <v>292</v>
      </c>
      <c r="C2532">
        <v>10</v>
      </c>
      <c r="D2532" t="s">
        <v>121</v>
      </c>
      <c r="E2532" t="s">
        <v>134</v>
      </c>
      <c r="I2532" t="s">
        <v>229</v>
      </c>
      <c r="L2532" t="s">
        <v>125</v>
      </c>
    </row>
    <row r="2533" spans="1:12" ht="15">
      <c r="A2533">
        <f t="shared" si="40"/>
        <v>2532</v>
      </c>
      <c r="B2533" t="s">
        <v>292</v>
      </c>
      <c r="C2533">
        <v>10</v>
      </c>
      <c r="D2533" t="s">
        <v>121</v>
      </c>
      <c r="E2533" t="s">
        <v>134</v>
      </c>
      <c r="I2533" t="s">
        <v>229</v>
      </c>
      <c r="L2533" t="s">
        <v>125</v>
      </c>
    </row>
    <row r="2534" spans="1:12" ht="15">
      <c r="A2534">
        <f t="shared" si="40"/>
        <v>2533</v>
      </c>
      <c r="B2534" t="s">
        <v>292</v>
      </c>
      <c r="C2534">
        <v>10</v>
      </c>
      <c r="D2534" t="s">
        <v>121</v>
      </c>
      <c r="E2534" t="s">
        <v>134</v>
      </c>
      <c r="I2534" t="s">
        <v>229</v>
      </c>
      <c r="L2534" t="s">
        <v>125</v>
      </c>
    </row>
    <row r="2535" spans="1:12" ht="15">
      <c r="A2535">
        <f t="shared" si="40"/>
        <v>2534</v>
      </c>
      <c r="B2535" t="s">
        <v>292</v>
      </c>
      <c r="C2535">
        <v>10</v>
      </c>
      <c r="D2535" t="s">
        <v>121</v>
      </c>
      <c r="E2535" t="s">
        <v>134</v>
      </c>
      <c r="I2535" t="s">
        <v>229</v>
      </c>
      <c r="L2535" t="s">
        <v>125</v>
      </c>
    </row>
    <row r="2536" spans="1:12" ht="15">
      <c r="A2536">
        <f t="shared" si="40"/>
        <v>2535</v>
      </c>
      <c r="B2536" t="s">
        <v>292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281</v>
      </c>
      <c r="L2536" t="s">
        <v>125</v>
      </c>
    </row>
    <row r="2537" spans="1:12" ht="15">
      <c r="A2537">
        <f t="shared" si="40"/>
        <v>2536</v>
      </c>
      <c r="B2537" t="s">
        <v>292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290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292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297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292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281</v>
      </c>
      <c r="L2539" t="s">
        <v>125</v>
      </c>
    </row>
    <row r="2540" spans="1:12" ht="15">
      <c r="A2540">
        <f t="shared" si="40"/>
        <v>2539</v>
      </c>
      <c r="B2540" t="s">
        <v>292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214</v>
      </c>
    </row>
    <row r="2541" spans="1:12" ht="15">
      <c r="A2541">
        <f t="shared" si="40"/>
        <v>2540</v>
      </c>
      <c r="B2541" t="s">
        <v>292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>
      <c r="A2542">
        <f t="shared" si="40"/>
        <v>2541</v>
      </c>
      <c r="B2542" t="s">
        <v>292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>
      <c r="A2543">
        <f t="shared" si="40"/>
        <v>2542</v>
      </c>
      <c r="B2543" t="s">
        <v>292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>
      <c r="A2544">
        <f t="shared" si="40"/>
        <v>2543</v>
      </c>
      <c r="B2544" t="s">
        <v>292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>
      <c r="A2545">
        <f t="shared" si="40"/>
        <v>2544</v>
      </c>
      <c r="B2545" t="s">
        <v>292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>
      <c r="A2546">
        <f t="shared" si="40"/>
        <v>2545</v>
      </c>
      <c r="B2546" t="s">
        <v>292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>
      <c r="A2547">
        <f t="shared" si="40"/>
        <v>2546</v>
      </c>
      <c r="B2547" t="s">
        <v>292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>
      <c r="A2548">
        <f t="shared" si="40"/>
        <v>2547</v>
      </c>
      <c r="B2548" t="s">
        <v>292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>
      <c r="A2549">
        <f t="shared" si="40"/>
        <v>2548</v>
      </c>
      <c r="B2549" t="s">
        <v>292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>
      <c r="A2550">
        <f t="shared" si="40"/>
        <v>2549</v>
      </c>
      <c r="B2550" t="s">
        <v>292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>
      <c r="A2551">
        <f t="shared" si="40"/>
        <v>2550</v>
      </c>
      <c r="B2551" t="s">
        <v>292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>
      <c r="A2552">
        <f t="shared" si="40"/>
        <v>2551</v>
      </c>
      <c r="B2552" t="s">
        <v>292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>
      <c r="A2553">
        <f t="shared" si="40"/>
        <v>2552</v>
      </c>
      <c r="B2553" t="s">
        <v>292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>
      <c r="A2554">
        <f t="shared" si="40"/>
        <v>2553</v>
      </c>
      <c r="B2554" t="s">
        <v>292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>
      <c r="A2555">
        <f t="shared" si="40"/>
        <v>2554</v>
      </c>
      <c r="B2555" t="s">
        <v>292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>
      <c r="A2556">
        <f t="shared" si="40"/>
        <v>2555</v>
      </c>
      <c r="B2556" t="s">
        <v>292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>
      <c r="A2557">
        <f t="shared" si="40"/>
        <v>2556</v>
      </c>
      <c r="B2557" t="s">
        <v>292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>
      <c r="A2558">
        <f t="shared" si="40"/>
        <v>2557</v>
      </c>
      <c r="B2558" t="s">
        <v>292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>
      <c r="A2559">
        <f t="shared" si="40"/>
        <v>2558</v>
      </c>
      <c r="B2559" t="s">
        <v>292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>
      <c r="A2560">
        <f t="shared" si="40"/>
        <v>2559</v>
      </c>
      <c r="B2560" t="s">
        <v>292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>
      <c r="A2561">
        <f t="shared" si="40"/>
        <v>2560</v>
      </c>
      <c r="B2561" t="s">
        <v>292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>
      <c r="A2562">
        <f t="shared" si="40"/>
        <v>2561</v>
      </c>
      <c r="B2562" t="s">
        <v>292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>
      <c r="A2563">
        <f t="shared" si="40"/>
        <v>2562</v>
      </c>
      <c r="B2563" t="s">
        <v>292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>
      <c r="A2564">
        <f t="shared" si="40"/>
        <v>2563</v>
      </c>
      <c r="B2564" t="s">
        <v>292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>
      <c r="A2565">
        <f t="shared" si="40"/>
        <v>2564</v>
      </c>
      <c r="B2565" t="s">
        <v>292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>
      <c r="A2566">
        <f t="shared" si="40"/>
        <v>2565</v>
      </c>
      <c r="B2566" t="s">
        <v>292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>
      <c r="A2567">
        <f t="shared" si="40"/>
        <v>2566</v>
      </c>
      <c r="B2567" t="s">
        <v>292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>
      <c r="A2568">
        <f t="shared" si="40"/>
        <v>2567</v>
      </c>
      <c r="B2568" t="s">
        <v>292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>
      <c r="A2569">
        <f t="shared" si="40"/>
        <v>2568</v>
      </c>
      <c r="B2569" t="s">
        <v>292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>
      <c r="A2570">
        <f t="shared" si="40"/>
        <v>2569</v>
      </c>
      <c r="B2570" t="s">
        <v>292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>
      <c r="A2571">
        <f t="shared" si="40"/>
        <v>2570</v>
      </c>
      <c r="B2571" t="s">
        <v>292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>
      <c r="A2572">
        <f t="shared" si="40"/>
        <v>2571</v>
      </c>
      <c r="B2572" t="s">
        <v>292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>
      <c r="A2573">
        <f t="shared" si="40"/>
        <v>2572</v>
      </c>
      <c r="B2573" t="s">
        <v>292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>
      <c r="A2574">
        <f t="shared" si="40"/>
        <v>2573</v>
      </c>
      <c r="B2574" t="s">
        <v>292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>
      <c r="A2575">
        <f t="shared" si="40"/>
        <v>2574</v>
      </c>
      <c r="B2575" t="s">
        <v>292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>
      <c r="A2576">
        <f t="shared" si="40"/>
        <v>2575</v>
      </c>
      <c r="B2576" t="s">
        <v>292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>
      <c r="A2577">
        <f t="shared" si="40"/>
        <v>2576</v>
      </c>
      <c r="B2577" t="s">
        <v>292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>
      <c r="A2578">
        <f t="shared" si="40"/>
        <v>2577</v>
      </c>
      <c r="B2578" t="s">
        <v>292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>
      <c r="A2579">
        <f t="shared" si="40"/>
        <v>2578</v>
      </c>
      <c r="B2579" t="s">
        <v>292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>
      <c r="A2580">
        <f t="shared" si="40"/>
        <v>2579</v>
      </c>
      <c r="B2580" t="s">
        <v>292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>
      <c r="A2581">
        <f t="shared" si="40"/>
        <v>2580</v>
      </c>
      <c r="B2581" t="s">
        <v>292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>
      <c r="A2582">
        <f t="shared" ref="A2582:A2643" si="41">+ROW()-1</f>
        <v>2581</v>
      </c>
      <c r="B2582" t="s">
        <v>292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>
      <c r="A2583">
        <f t="shared" si="41"/>
        <v>2582</v>
      </c>
      <c r="B2583" t="s">
        <v>292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>
      <c r="A2584">
        <f t="shared" si="41"/>
        <v>2583</v>
      </c>
      <c r="B2584" t="s">
        <v>292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>
      <c r="A2585">
        <f t="shared" si="41"/>
        <v>2584</v>
      </c>
      <c r="B2585" t="s">
        <v>292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>
      <c r="A2586">
        <f t="shared" si="41"/>
        <v>2585</v>
      </c>
      <c r="B2586" t="s">
        <v>292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>
      <c r="A2587">
        <f t="shared" si="41"/>
        <v>2586</v>
      </c>
      <c r="B2587" t="s">
        <v>292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>
      <c r="A2588">
        <f t="shared" si="41"/>
        <v>2587</v>
      </c>
      <c r="B2588" t="s">
        <v>292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>
      <c r="A2589">
        <f t="shared" si="41"/>
        <v>2588</v>
      </c>
      <c r="B2589" t="s">
        <v>292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>
      <c r="A2590">
        <f t="shared" si="41"/>
        <v>2589</v>
      </c>
      <c r="B2590" t="s">
        <v>292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>
      <c r="A2591">
        <f t="shared" si="41"/>
        <v>2590</v>
      </c>
      <c r="B2591" t="s">
        <v>292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>
      <c r="A2592">
        <f t="shared" si="41"/>
        <v>2591</v>
      </c>
      <c r="B2592" t="s">
        <v>292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>
      <c r="A2593">
        <f t="shared" si="41"/>
        <v>2592</v>
      </c>
      <c r="B2593" t="s">
        <v>292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>
      <c r="A2594">
        <f t="shared" si="41"/>
        <v>2593</v>
      </c>
      <c r="B2594" t="s">
        <v>292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>
      <c r="A2595">
        <f t="shared" si="41"/>
        <v>2594</v>
      </c>
      <c r="B2595" t="s">
        <v>292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>
      <c r="A2596">
        <f t="shared" si="41"/>
        <v>2595</v>
      </c>
      <c r="B2596" t="s">
        <v>292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>
      <c r="A2597">
        <f t="shared" si="41"/>
        <v>2596</v>
      </c>
      <c r="B2597" t="s">
        <v>292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>
      <c r="A2598">
        <f t="shared" si="41"/>
        <v>2597</v>
      </c>
      <c r="B2598" t="s">
        <v>292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>
      <c r="A2599">
        <f t="shared" si="41"/>
        <v>2598</v>
      </c>
      <c r="B2599" t="s">
        <v>292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>
      <c r="A2600">
        <f t="shared" si="41"/>
        <v>2599</v>
      </c>
      <c r="B2600" t="s">
        <v>292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>
      <c r="A2601">
        <f t="shared" si="41"/>
        <v>2600</v>
      </c>
      <c r="B2601" t="s">
        <v>292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>
      <c r="A2602">
        <f t="shared" si="41"/>
        <v>2601</v>
      </c>
      <c r="B2602" t="s">
        <v>292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>
      <c r="A2603">
        <f t="shared" si="41"/>
        <v>2602</v>
      </c>
      <c r="B2603" t="s">
        <v>292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>
      <c r="A2604">
        <f t="shared" si="41"/>
        <v>2603</v>
      </c>
      <c r="B2604" t="s">
        <v>292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>
      <c r="A2605">
        <f t="shared" si="41"/>
        <v>2604</v>
      </c>
      <c r="B2605" t="s">
        <v>292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>
      <c r="A2606">
        <f t="shared" si="41"/>
        <v>2605</v>
      </c>
      <c r="B2606" t="s">
        <v>292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>
      <c r="A2607">
        <f t="shared" si="41"/>
        <v>2606</v>
      </c>
      <c r="B2607" t="s">
        <v>292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>
      <c r="A2608">
        <f t="shared" si="41"/>
        <v>2607</v>
      </c>
      <c r="B2608" t="s">
        <v>292</v>
      </c>
      <c r="D2608" t="s">
        <v>121</v>
      </c>
      <c r="E2608" t="s">
        <v>52</v>
      </c>
      <c r="I2608" t="s">
        <v>52</v>
      </c>
      <c r="L2608" t="s">
        <v>214</v>
      </c>
    </row>
    <row r="2609" spans="1:14" ht="15">
      <c r="A2609">
        <f t="shared" si="41"/>
        <v>2608</v>
      </c>
      <c r="B2609" t="s">
        <v>292</v>
      </c>
      <c r="D2609" t="s">
        <v>121</v>
      </c>
      <c r="E2609" t="s">
        <v>52</v>
      </c>
      <c r="I2609" t="s">
        <v>52</v>
      </c>
      <c r="L2609" t="s">
        <v>214</v>
      </c>
    </row>
    <row r="2610" spans="1:14" ht="15">
      <c r="A2610">
        <f t="shared" si="41"/>
        <v>2609</v>
      </c>
      <c r="B2610" t="s">
        <v>292</v>
      </c>
      <c r="D2610" t="s">
        <v>121</v>
      </c>
      <c r="E2610" t="s">
        <v>52</v>
      </c>
      <c r="I2610" t="s">
        <v>52</v>
      </c>
      <c r="L2610" t="s">
        <v>214</v>
      </c>
    </row>
    <row r="2611" spans="1:14" ht="15">
      <c r="A2611">
        <f t="shared" si="41"/>
        <v>2610</v>
      </c>
      <c r="B2611" t="s">
        <v>292</v>
      </c>
      <c r="D2611" t="s">
        <v>121</v>
      </c>
      <c r="E2611" t="s">
        <v>52</v>
      </c>
      <c r="I2611" t="s">
        <v>52</v>
      </c>
      <c r="L2611" t="s">
        <v>214</v>
      </c>
    </row>
    <row r="2612" spans="1:14" ht="15">
      <c r="A2612">
        <f t="shared" si="41"/>
        <v>2611</v>
      </c>
      <c r="B2612" t="s">
        <v>292</v>
      </c>
      <c r="D2612" t="s">
        <v>121</v>
      </c>
      <c r="E2612" t="s">
        <v>52</v>
      </c>
      <c r="I2612" t="s">
        <v>52</v>
      </c>
      <c r="L2612" t="s">
        <v>214</v>
      </c>
    </row>
    <row r="2613" spans="1:14" ht="15">
      <c r="A2613">
        <f t="shared" si="41"/>
        <v>2612</v>
      </c>
      <c r="B2613" t="s">
        <v>292</v>
      </c>
      <c r="D2613" t="s">
        <v>121</v>
      </c>
      <c r="E2613" t="s">
        <v>52</v>
      </c>
      <c r="I2613" t="s">
        <v>52</v>
      </c>
      <c r="L2613" t="s">
        <v>214</v>
      </c>
    </row>
    <row r="2614" spans="1:14" ht="15">
      <c r="A2614">
        <f t="shared" si="41"/>
        <v>2613</v>
      </c>
      <c r="B2614" t="s">
        <v>292</v>
      </c>
      <c r="D2614" t="s">
        <v>121</v>
      </c>
      <c r="E2614" t="s">
        <v>52</v>
      </c>
      <c r="I2614" t="s">
        <v>52</v>
      </c>
      <c r="L2614" t="s">
        <v>214</v>
      </c>
    </row>
    <row r="2615" spans="1:14" ht="15">
      <c r="A2615">
        <f t="shared" si="41"/>
        <v>2614</v>
      </c>
      <c r="B2615" t="s">
        <v>292</v>
      </c>
      <c r="D2615" t="s">
        <v>121</v>
      </c>
      <c r="E2615" t="s">
        <v>52</v>
      </c>
      <c r="I2615" t="s">
        <v>52</v>
      </c>
      <c r="L2615" t="s">
        <v>214</v>
      </c>
    </row>
    <row r="2616" spans="1:14" ht="15">
      <c r="A2616">
        <f t="shared" si="41"/>
        <v>2615</v>
      </c>
      <c r="B2616" t="s">
        <v>292</v>
      </c>
      <c r="D2616" t="s">
        <v>121</v>
      </c>
      <c r="E2616" t="s">
        <v>52</v>
      </c>
      <c r="I2616" t="s">
        <v>52</v>
      </c>
      <c r="L2616" t="s">
        <v>214</v>
      </c>
    </row>
    <row r="2617" spans="1:14" ht="15">
      <c r="A2617">
        <f t="shared" si="41"/>
        <v>2616</v>
      </c>
      <c r="B2617" t="s">
        <v>292</v>
      </c>
      <c r="D2617" t="s">
        <v>121</v>
      </c>
      <c r="E2617" t="s">
        <v>52</v>
      </c>
      <c r="I2617" t="s">
        <v>52</v>
      </c>
      <c r="L2617" t="s">
        <v>214</v>
      </c>
    </row>
    <row r="2618" spans="1:14" ht="15">
      <c r="A2618">
        <f t="shared" si="41"/>
        <v>2617</v>
      </c>
      <c r="B2618" t="s">
        <v>292</v>
      </c>
      <c r="D2618" t="s">
        <v>121</v>
      </c>
      <c r="E2618" t="s">
        <v>52</v>
      </c>
      <c r="I2618" t="s">
        <v>52</v>
      </c>
      <c r="L2618" t="s">
        <v>214</v>
      </c>
    </row>
    <row r="2619" spans="1:14" ht="15">
      <c r="A2619">
        <f t="shared" si="41"/>
        <v>2618</v>
      </c>
      <c r="B2619" t="s">
        <v>292</v>
      </c>
      <c r="D2619" t="s">
        <v>121</v>
      </c>
      <c r="E2619" t="s">
        <v>52</v>
      </c>
      <c r="I2619" t="s">
        <v>52</v>
      </c>
      <c r="L2619" t="s">
        <v>214</v>
      </c>
    </row>
    <row r="2620" spans="1:14" ht="15">
      <c r="A2620">
        <f t="shared" si="41"/>
        <v>2619</v>
      </c>
      <c r="B2620" t="s">
        <v>292</v>
      </c>
      <c r="D2620" t="s">
        <v>121</v>
      </c>
      <c r="E2620" t="s">
        <v>52</v>
      </c>
      <c r="I2620" t="s">
        <v>52</v>
      </c>
      <c r="L2620" t="s">
        <v>214</v>
      </c>
    </row>
    <row r="2621" spans="1:14" ht="15">
      <c r="A2621">
        <f t="shared" si="41"/>
        <v>2620</v>
      </c>
      <c r="B2621" t="s">
        <v>292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224</v>
      </c>
    </row>
    <row r="2622" spans="1:14" ht="15">
      <c r="A2622">
        <f t="shared" si="41"/>
        <v>2621</v>
      </c>
      <c r="B2622" t="s">
        <v>298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298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298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298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298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299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298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245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298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242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298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298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298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298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298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298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298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298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298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298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298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298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298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298</v>
      </c>
      <c r="C2755">
        <v>6</v>
      </c>
      <c r="D2755" t="s">
        <v>121</v>
      </c>
      <c r="E2755" t="s">
        <v>200</v>
      </c>
      <c r="F2755" t="s">
        <v>123</v>
      </c>
      <c r="G2755">
        <v>32</v>
      </c>
      <c r="H2755" t="s">
        <v>254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298</v>
      </c>
      <c r="C2756">
        <v>6</v>
      </c>
      <c r="D2756" t="s">
        <v>121</v>
      </c>
      <c r="E2756" t="s">
        <v>200</v>
      </c>
      <c r="F2756" t="s">
        <v>123</v>
      </c>
      <c r="G2756">
        <v>36</v>
      </c>
      <c r="H2756" t="s">
        <v>254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298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298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298</v>
      </c>
      <c r="C2759">
        <v>7</v>
      </c>
      <c r="D2759" t="s">
        <v>121</v>
      </c>
      <c r="E2759" t="s">
        <v>122</v>
      </c>
      <c r="I2759" t="s">
        <v>227</v>
      </c>
      <c r="L2759" t="s">
        <v>125</v>
      </c>
    </row>
    <row r="2760" spans="1:12" ht="15">
      <c r="A2760">
        <f t="shared" si="43"/>
        <v>2759</v>
      </c>
      <c r="B2760" t="s">
        <v>298</v>
      </c>
      <c r="C2760">
        <v>7</v>
      </c>
      <c r="D2760" t="s">
        <v>121</v>
      </c>
      <c r="E2760" t="s">
        <v>122</v>
      </c>
      <c r="I2760" t="s">
        <v>227</v>
      </c>
      <c r="L2760" t="s">
        <v>125</v>
      </c>
    </row>
    <row r="2761" spans="1:12" ht="15">
      <c r="A2761">
        <f t="shared" si="43"/>
        <v>2760</v>
      </c>
      <c r="B2761" t="s">
        <v>298</v>
      </c>
      <c r="C2761">
        <v>7</v>
      </c>
      <c r="D2761" t="s">
        <v>121</v>
      </c>
      <c r="E2761" t="s">
        <v>122</v>
      </c>
      <c r="I2761" t="s">
        <v>300</v>
      </c>
      <c r="L2761" t="s">
        <v>125</v>
      </c>
    </row>
    <row r="2762" spans="1:12" ht="15">
      <c r="A2762">
        <f t="shared" si="43"/>
        <v>2761</v>
      </c>
      <c r="B2762" t="s">
        <v>298</v>
      </c>
      <c r="C2762">
        <v>7</v>
      </c>
      <c r="D2762" t="s">
        <v>121</v>
      </c>
      <c r="E2762" t="s">
        <v>122</v>
      </c>
      <c r="I2762" t="s">
        <v>301</v>
      </c>
      <c r="L2762" t="s">
        <v>125</v>
      </c>
    </row>
    <row r="2763" spans="1:12" ht="15">
      <c r="A2763">
        <f t="shared" si="43"/>
        <v>2762</v>
      </c>
      <c r="B2763" t="s">
        <v>298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298</v>
      </c>
      <c r="C2764">
        <v>7</v>
      </c>
      <c r="D2764" t="s">
        <v>121</v>
      </c>
      <c r="E2764" t="s">
        <v>122</v>
      </c>
      <c r="I2764" t="s">
        <v>302</v>
      </c>
      <c r="L2764" t="s">
        <v>125</v>
      </c>
    </row>
    <row r="2765" spans="1:12" ht="15">
      <c r="A2765">
        <f t="shared" si="43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298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298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298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298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298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298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298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298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298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298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298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298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237</v>
      </c>
      <c r="L2781" t="s">
        <v>125</v>
      </c>
    </row>
    <row r="2782" spans="1:12" ht="15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237</v>
      </c>
      <c r="L2782" t="s">
        <v>125</v>
      </c>
    </row>
    <row r="2783" spans="1:12" ht="15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237</v>
      </c>
      <c r="L2783" t="s">
        <v>125</v>
      </c>
    </row>
    <row r="2784" spans="1:12" ht="15">
      <c r="A2784">
        <f t="shared" si="44"/>
        <v>2783</v>
      </c>
      <c r="B2784" t="s">
        <v>298</v>
      </c>
      <c r="C2784">
        <v>8</v>
      </c>
      <c r="D2784" t="s">
        <v>121</v>
      </c>
      <c r="E2784" t="s">
        <v>140</v>
      </c>
      <c r="I2784" t="s">
        <v>237</v>
      </c>
      <c r="L2784" t="s">
        <v>125</v>
      </c>
    </row>
    <row r="2785" spans="1:12" ht="15">
      <c r="A2785">
        <f t="shared" si="44"/>
        <v>2784</v>
      </c>
      <c r="B2785" t="s">
        <v>298</v>
      </c>
      <c r="C2785">
        <v>8</v>
      </c>
      <c r="D2785" t="s">
        <v>121</v>
      </c>
      <c r="E2785" t="s">
        <v>140</v>
      </c>
      <c r="I2785" t="s">
        <v>237</v>
      </c>
      <c r="L2785" t="s">
        <v>125</v>
      </c>
    </row>
    <row r="2786" spans="1:12" ht="15">
      <c r="A2786">
        <f t="shared" si="44"/>
        <v>2785</v>
      </c>
      <c r="B2786" t="s">
        <v>298</v>
      </c>
      <c r="C2786">
        <v>8</v>
      </c>
      <c r="D2786" t="s">
        <v>121</v>
      </c>
      <c r="E2786" t="s">
        <v>140</v>
      </c>
      <c r="I2786" t="s">
        <v>237</v>
      </c>
      <c r="L2786" t="s">
        <v>125</v>
      </c>
    </row>
    <row r="2787" spans="1:12" ht="15">
      <c r="A2787">
        <f t="shared" si="44"/>
        <v>2786</v>
      </c>
      <c r="B2787" t="s">
        <v>298</v>
      </c>
      <c r="C2787">
        <v>8</v>
      </c>
      <c r="D2787" t="s">
        <v>121</v>
      </c>
      <c r="E2787" t="s">
        <v>140</v>
      </c>
      <c r="I2787" t="s">
        <v>237</v>
      </c>
      <c r="L2787" t="s">
        <v>125</v>
      </c>
    </row>
    <row r="2788" spans="1:12" ht="15">
      <c r="A2788">
        <f t="shared" si="44"/>
        <v>2787</v>
      </c>
      <c r="B2788" t="s">
        <v>298</v>
      </c>
      <c r="C2788">
        <v>8</v>
      </c>
      <c r="D2788" t="s">
        <v>121</v>
      </c>
      <c r="E2788" t="s">
        <v>140</v>
      </c>
      <c r="I2788" t="s">
        <v>237</v>
      </c>
      <c r="L2788" t="s">
        <v>125</v>
      </c>
    </row>
    <row r="2789" spans="1:12" ht="15">
      <c r="A2789">
        <f t="shared" si="44"/>
        <v>2788</v>
      </c>
      <c r="B2789" t="s">
        <v>298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298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298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298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298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298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298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298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298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298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298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298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298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298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298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298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298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298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298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298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298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298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298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298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298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298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298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298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288</v>
      </c>
      <c r="L2859" t="s">
        <v>125</v>
      </c>
    </row>
    <row r="2860" spans="1:12" ht="15">
      <c r="A2860">
        <f t="shared" si="45"/>
        <v>2859</v>
      </c>
      <c r="B2860" t="s">
        <v>298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303</v>
      </c>
      <c r="L2860" t="s">
        <v>125</v>
      </c>
    </row>
    <row r="2861" spans="1:12" ht="15">
      <c r="A2861">
        <f t="shared" si="45"/>
        <v>2860</v>
      </c>
      <c r="B2861" t="s">
        <v>298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304</v>
      </c>
      <c r="L2861" t="s">
        <v>125</v>
      </c>
    </row>
    <row r="2862" spans="1:12" ht="15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205</v>
      </c>
      <c r="L2862" t="s">
        <v>125</v>
      </c>
    </row>
    <row r="2863" spans="1:12" ht="15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205</v>
      </c>
      <c r="L2863" t="s">
        <v>125</v>
      </c>
    </row>
    <row r="2864" spans="1:12" ht="15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229</v>
      </c>
      <c r="L2864" t="s">
        <v>125</v>
      </c>
    </row>
    <row r="2865" spans="1:12" ht="15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229</v>
      </c>
      <c r="L2865" t="s">
        <v>125</v>
      </c>
    </row>
    <row r="2866" spans="1:12" ht="15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I2866" t="s">
        <v>229</v>
      </c>
      <c r="L2866" t="s">
        <v>125</v>
      </c>
    </row>
    <row r="2867" spans="1:12" ht="15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I2867" t="s">
        <v>229</v>
      </c>
      <c r="L2867" t="s">
        <v>125</v>
      </c>
    </row>
    <row r="2868" spans="1:12" ht="15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229</v>
      </c>
      <c r="L2868" t="s">
        <v>125</v>
      </c>
    </row>
    <row r="2869" spans="1:12" ht="15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229</v>
      </c>
      <c r="L2869" t="s">
        <v>125</v>
      </c>
    </row>
    <row r="2870" spans="1:12" ht="15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229</v>
      </c>
      <c r="L2870" t="s">
        <v>125</v>
      </c>
    </row>
    <row r="2871" spans="1:12" ht="15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229</v>
      </c>
      <c r="L2871" t="s">
        <v>125</v>
      </c>
    </row>
    <row r="2872" spans="1:12" ht="15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229</v>
      </c>
      <c r="L2872" t="s">
        <v>125</v>
      </c>
    </row>
    <row r="2873" spans="1:12" ht="15">
      <c r="A2873">
        <f t="shared" si="45"/>
        <v>2872</v>
      </c>
      <c r="B2873" t="s">
        <v>298</v>
      </c>
      <c r="C2873">
        <v>10</v>
      </c>
      <c r="D2873" t="s">
        <v>121</v>
      </c>
      <c r="E2873" t="s">
        <v>134</v>
      </c>
      <c r="I2873" t="s">
        <v>229</v>
      </c>
      <c r="L2873" t="s">
        <v>125</v>
      </c>
    </row>
    <row r="2874" spans="1:12" ht="15">
      <c r="A2874">
        <f t="shared" si="45"/>
        <v>2873</v>
      </c>
      <c r="B2874" t="s">
        <v>298</v>
      </c>
      <c r="C2874">
        <v>10</v>
      </c>
      <c r="D2874" t="s">
        <v>121</v>
      </c>
      <c r="E2874" t="s">
        <v>134</v>
      </c>
      <c r="I2874" t="s">
        <v>229</v>
      </c>
      <c r="L2874" t="s">
        <v>125</v>
      </c>
    </row>
    <row r="2875" spans="1:12" ht="15">
      <c r="A2875">
        <f t="shared" si="45"/>
        <v>2874</v>
      </c>
      <c r="B2875" t="s">
        <v>298</v>
      </c>
      <c r="C2875">
        <v>10</v>
      </c>
      <c r="D2875" t="s">
        <v>121</v>
      </c>
      <c r="E2875" t="s">
        <v>134</v>
      </c>
      <c r="I2875" t="s">
        <v>229</v>
      </c>
      <c r="L2875" t="s">
        <v>125</v>
      </c>
    </row>
    <row r="2876" spans="1:12" ht="15">
      <c r="A2876">
        <f t="shared" si="45"/>
        <v>2875</v>
      </c>
      <c r="B2876" t="s">
        <v>298</v>
      </c>
      <c r="C2876">
        <v>10</v>
      </c>
      <c r="D2876" t="s">
        <v>121</v>
      </c>
      <c r="E2876" t="s">
        <v>134</v>
      </c>
      <c r="I2876" t="s">
        <v>229</v>
      </c>
      <c r="L2876" t="s">
        <v>125</v>
      </c>
    </row>
    <row r="2877" spans="1:12" ht="15">
      <c r="A2877">
        <f t="shared" si="45"/>
        <v>2876</v>
      </c>
      <c r="B2877" t="s">
        <v>298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305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298</v>
      </c>
      <c r="C2878">
        <v>10</v>
      </c>
      <c r="D2878" t="s">
        <v>121</v>
      </c>
      <c r="E2878" t="s">
        <v>134</v>
      </c>
      <c r="F2878" t="s">
        <v>306</v>
      </c>
      <c r="G2878">
        <v>51</v>
      </c>
      <c r="H2878" t="s">
        <v>305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298</v>
      </c>
      <c r="C2879">
        <v>10</v>
      </c>
      <c r="D2879" t="s">
        <v>121</v>
      </c>
      <c r="E2879" t="s">
        <v>134</v>
      </c>
      <c r="I2879" t="s">
        <v>239</v>
      </c>
      <c r="L2879" t="s">
        <v>125</v>
      </c>
    </row>
    <row r="2880" spans="1:12" ht="15">
      <c r="A2880">
        <f t="shared" si="45"/>
        <v>2879</v>
      </c>
      <c r="B2880" t="s">
        <v>298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298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298</v>
      </c>
      <c r="C2882">
        <v>10</v>
      </c>
      <c r="D2882" t="s">
        <v>121</v>
      </c>
      <c r="E2882" t="s">
        <v>134</v>
      </c>
      <c r="I2882" t="s">
        <v>229</v>
      </c>
      <c r="L2882" t="s">
        <v>125</v>
      </c>
    </row>
    <row r="2883" spans="1:12" ht="15">
      <c r="A2883">
        <f t="shared" si="45"/>
        <v>2882</v>
      </c>
      <c r="B2883" t="s">
        <v>298</v>
      </c>
      <c r="C2883">
        <v>10</v>
      </c>
      <c r="D2883" t="s">
        <v>121</v>
      </c>
      <c r="E2883" t="s">
        <v>134</v>
      </c>
      <c r="I2883" t="s">
        <v>229</v>
      </c>
      <c r="L2883" t="s">
        <v>125</v>
      </c>
    </row>
    <row r="2884" spans="1:12" ht="15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298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298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298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298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298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298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298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298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>
      <c r="A2904">
        <f t="shared" si="46"/>
        <v>2903</v>
      </c>
      <c r="B2904" t="s">
        <v>298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224</v>
      </c>
    </row>
    <row r="2905" spans="1:12" ht="15">
      <c r="A2905">
        <f t="shared" si="46"/>
        <v>2904</v>
      </c>
      <c r="B2905" t="s">
        <v>298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224</v>
      </c>
    </row>
    <row r="2906" spans="1:12" ht="15">
      <c r="A2906">
        <f t="shared" si="46"/>
        <v>2905</v>
      </c>
      <c r="B2906" t="s">
        <v>298</v>
      </c>
      <c r="C2906">
        <v>9</v>
      </c>
      <c r="D2906" t="s">
        <v>121</v>
      </c>
      <c r="E2906" t="s">
        <v>182</v>
      </c>
      <c r="I2906" t="s">
        <v>94</v>
      </c>
      <c r="L2906" t="s">
        <v>224</v>
      </c>
    </row>
    <row r="2907" spans="1:12" ht="15">
      <c r="A2907">
        <f t="shared" si="46"/>
        <v>2906</v>
      </c>
      <c r="B2907" t="s">
        <v>298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307</v>
      </c>
      <c r="I2907" t="s">
        <v>308</v>
      </c>
      <c r="L2907" t="s">
        <v>224</v>
      </c>
    </row>
    <row r="2908" spans="1:12" ht="15">
      <c r="A2908">
        <f t="shared" si="46"/>
        <v>2907</v>
      </c>
      <c r="B2908" s="3" t="s">
        <v>309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284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309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207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309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207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309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207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309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309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309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309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310</v>
      </c>
      <c r="L2915" t="s">
        <v>125</v>
      </c>
    </row>
    <row r="2916" spans="1:12" ht="15">
      <c r="A2916">
        <f t="shared" si="46"/>
        <v>2915</v>
      </c>
      <c r="B2916" s="3" t="s">
        <v>309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310</v>
      </c>
      <c r="L2916" t="s">
        <v>125</v>
      </c>
    </row>
    <row r="2917" spans="1:12" ht="15">
      <c r="A2917">
        <f t="shared" si="46"/>
        <v>2916</v>
      </c>
      <c r="B2917" s="3" t="s">
        <v>309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310</v>
      </c>
      <c r="L2917" t="s">
        <v>125</v>
      </c>
    </row>
    <row r="2918" spans="1:12" ht="15">
      <c r="A2918">
        <f t="shared" si="46"/>
        <v>2917</v>
      </c>
      <c r="B2918" s="3" t="s">
        <v>309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311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309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244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309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244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309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244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309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219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309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219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309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219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309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312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309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313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309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309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309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248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309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249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309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309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309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242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309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242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309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309</v>
      </c>
      <c r="C2936">
        <v>13</v>
      </c>
      <c r="D2936" t="s">
        <v>121</v>
      </c>
      <c r="E2936" t="s">
        <v>128</v>
      </c>
      <c r="I2936" t="s">
        <v>314</v>
      </c>
      <c r="L2936" t="s">
        <v>125</v>
      </c>
    </row>
    <row r="2937" spans="1:12" ht="15">
      <c r="A2937">
        <f t="shared" si="46"/>
        <v>2936</v>
      </c>
      <c r="B2937" s="3" t="s">
        <v>309</v>
      </c>
      <c r="C2937">
        <v>13</v>
      </c>
      <c r="D2937" t="s">
        <v>121</v>
      </c>
      <c r="E2937" t="s">
        <v>128</v>
      </c>
      <c r="I2937" t="s">
        <v>314</v>
      </c>
      <c r="L2937" t="s">
        <v>125</v>
      </c>
    </row>
    <row r="2938" spans="1:12" ht="15">
      <c r="A2938">
        <f t="shared" si="46"/>
        <v>2937</v>
      </c>
      <c r="B2938" s="3" t="s">
        <v>309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309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309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309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309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309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309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309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309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309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309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309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309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309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309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309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309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309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309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309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309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309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309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309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309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309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309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309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309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309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309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309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309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309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309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309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309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309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309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309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309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309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309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309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309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309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309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309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309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309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309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309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309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309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309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309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309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309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309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309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309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309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309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309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309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309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309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309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309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309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309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309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309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309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309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309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309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309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309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309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309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309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309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309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309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309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309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309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309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309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309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309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309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309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309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309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309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309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309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309</v>
      </c>
      <c r="C3037">
        <v>6</v>
      </c>
      <c r="D3037" t="s">
        <v>121</v>
      </c>
      <c r="E3037" t="s">
        <v>200</v>
      </c>
      <c r="F3037" t="s">
        <v>123</v>
      </c>
      <c r="G3037">
        <v>48</v>
      </c>
      <c r="H3037" t="s">
        <v>315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309</v>
      </c>
      <c r="C3038">
        <v>6</v>
      </c>
      <c r="D3038" t="s">
        <v>121</v>
      </c>
      <c r="E3038" t="s">
        <v>200</v>
      </c>
      <c r="F3038" t="s">
        <v>123</v>
      </c>
      <c r="G3038">
        <v>43</v>
      </c>
      <c r="H3038" t="s">
        <v>254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309</v>
      </c>
      <c r="C3039">
        <v>6</v>
      </c>
      <c r="D3039" t="s">
        <v>121</v>
      </c>
      <c r="E3039" t="s">
        <v>200</v>
      </c>
      <c r="F3039" t="s">
        <v>126</v>
      </c>
      <c r="G3039">
        <v>41</v>
      </c>
      <c r="H3039" t="s">
        <v>269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309</v>
      </c>
      <c r="C3040">
        <v>7</v>
      </c>
      <c r="D3040" t="s">
        <v>121</v>
      </c>
      <c r="E3040" t="s">
        <v>122</v>
      </c>
      <c r="I3040" t="s">
        <v>213</v>
      </c>
      <c r="L3040" t="s">
        <v>125</v>
      </c>
    </row>
    <row r="3041" spans="1:12" ht="15">
      <c r="A3041">
        <f t="shared" si="48"/>
        <v>3040</v>
      </c>
      <c r="B3041" t="s">
        <v>309</v>
      </c>
      <c r="C3041">
        <v>7</v>
      </c>
      <c r="D3041" t="s">
        <v>121</v>
      </c>
      <c r="E3041" t="s">
        <v>122</v>
      </c>
      <c r="I3041" t="s">
        <v>213</v>
      </c>
      <c r="L3041" t="s">
        <v>125</v>
      </c>
    </row>
    <row r="3042" spans="1:12" ht="15">
      <c r="A3042">
        <f t="shared" si="48"/>
        <v>3041</v>
      </c>
      <c r="B3042" t="s">
        <v>309</v>
      </c>
      <c r="C3042">
        <v>7</v>
      </c>
      <c r="D3042" t="s">
        <v>121</v>
      </c>
      <c r="E3042" t="s">
        <v>122</v>
      </c>
      <c r="I3042" t="s">
        <v>213</v>
      </c>
      <c r="L3042" t="s">
        <v>125</v>
      </c>
    </row>
    <row r="3043" spans="1:12" ht="15">
      <c r="A3043">
        <f t="shared" si="48"/>
        <v>3042</v>
      </c>
      <c r="B3043" t="s">
        <v>309</v>
      </c>
      <c r="C3043">
        <v>7</v>
      </c>
      <c r="D3043" t="s">
        <v>121</v>
      </c>
      <c r="E3043" t="s">
        <v>122</v>
      </c>
      <c r="I3043" t="s">
        <v>285</v>
      </c>
      <c r="L3043" t="s">
        <v>125</v>
      </c>
    </row>
    <row r="3044" spans="1:12" ht="15">
      <c r="A3044">
        <f t="shared" si="48"/>
        <v>3043</v>
      </c>
      <c r="B3044" t="s">
        <v>309</v>
      </c>
      <c r="C3044">
        <v>7</v>
      </c>
      <c r="D3044" t="s">
        <v>121</v>
      </c>
      <c r="E3044" t="s">
        <v>122</v>
      </c>
      <c r="I3044" t="s">
        <v>285</v>
      </c>
      <c r="L3044" t="s">
        <v>125</v>
      </c>
    </row>
    <row r="3045" spans="1:12" ht="15">
      <c r="A3045">
        <f t="shared" si="48"/>
        <v>3044</v>
      </c>
      <c r="B3045" t="s">
        <v>309</v>
      </c>
      <c r="C3045">
        <v>7</v>
      </c>
      <c r="D3045" t="s">
        <v>121</v>
      </c>
      <c r="E3045" t="s">
        <v>122</v>
      </c>
      <c r="I3045" t="s">
        <v>285</v>
      </c>
      <c r="L3045" t="s">
        <v>125</v>
      </c>
    </row>
    <row r="3046" spans="1:12" ht="15">
      <c r="A3046">
        <f t="shared" si="48"/>
        <v>3045</v>
      </c>
      <c r="B3046" t="s">
        <v>309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309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309</v>
      </c>
      <c r="C3048">
        <v>7</v>
      </c>
      <c r="D3048" t="s">
        <v>121</v>
      </c>
      <c r="E3048" t="s">
        <v>122</v>
      </c>
      <c r="I3048" t="s">
        <v>227</v>
      </c>
      <c r="L3048" t="s">
        <v>125</v>
      </c>
    </row>
    <row r="3049" spans="1:12" ht="15">
      <c r="A3049">
        <f t="shared" si="48"/>
        <v>3048</v>
      </c>
      <c r="B3049" t="s">
        <v>309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309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309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309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309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309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309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309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309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309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309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309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309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309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309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309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309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309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309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309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309</v>
      </c>
      <c r="C3069">
        <v>8</v>
      </c>
      <c r="D3069" t="s">
        <v>121</v>
      </c>
      <c r="E3069" t="s">
        <v>140</v>
      </c>
      <c r="I3069" t="s">
        <v>237</v>
      </c>
      <c r="L3069" t="s">
        <v>125</v>
      </c>
    </row>
    <row r="3070" spans="1:12" ht="15">
      <c r="A3070">
        <f t="shared" si="48"/>
        <v>3069</v>
      </c>
      <c r="B3070" t="s">
        <v>309</v>
      </c>
      <c r="C3070">
        <v>8</v>
      </c>
      <c r="D3070" t="s">
        <v>121</v>
      </c>
      <c r="E3070" t="s">
        <v>140</v>
      </c>
      <c r="I3070" t="s">
        <v>237</v>
      </c>
      <c r="L3070" t="s">
        <v>125</v>
      </c>
    </row>
    <row r="3071" spans="1:12" ht="15">
      <c r="A3071">
        <f t="shared" si="48"/>
        <v>3070</v>
      </c>
      <c r="B3071" t="s">
        <v>309</v>
      </c>
      <c r="C3071">
        <v>8</v>
      </c>
      <c r="D3071" t="s">
        <v>121</v>
      </c>
      <c r="E3071" t="s">
        <v>140</v>
      </c>
      <c r="I3071" t="s">
        <v>237</v>
      </c>
      <c r="L3071" t="s">
        <v>125</v>
      </c>
    </row>
    <row r="3072" spans="1:12" ht="15">
      <c r="A3072">
        <f t="shared" si="48"/>
        <v>3071</v>
      </c>
      <c r="B3072" t="s">
        <v>309</v>
      </c>
      <c r="C3072">
        <v>8</v>
      </c>
      <c r="D3072" t="s">
        <v>121</v>
      </c>
      <c r="E3072" t="s">
        <v>140</v>
      </c>
      <c r="I3072" t="s">
        <v>237</v>
      </c>
      <c r="L3072" t="s">
        <v>125</v>
      </c>
    </row>
    <row r="3073" spans="1:12" ht="15">
      <c r="A3073">
        <f t="shared" si="48"/>
        <v>3072</v>
      </c>
      <c r="B3073" t="s">
        <v>309</v>
      </c>
      <c r="C3073">
        <v>8</v>
      </c>
      <c r="D3073" t="s">
        <v>121</v>
      </c>
      <c r="E3073" t="s">
        <v>140</v>
      </c>
      <c r="I3073" t="s">
        <v>237</v>
      </c>
      <c r="L3073" t="s">
        <v>125</v>
      </c>
    </row>
    <row r="3074" spans="1:12" ht="15">
      <c r="A3074">
        <f t="shared" si="48"/>
        <v>3073</v>
      </c>
      <c r="B3074" t="s">
        <v>309</v>
      </c>
      <c r="C3074">
        <v>8</v>
      </c>
      <c r="D3074" t="s">
        <v>121</v>
      </c>
      <c r="E3074" t="s">
        <v>140</v>
      </c>
      <c r="I3074" t="s">
        <v>237</v>
      </c>
      <c r="L3074" t="s">
        <v>125</v>
      </c>
    </row>
    <row r="3075" spans="1:12" ht="15">
      <c r="A3075">
        <f t="shared" si="48"/>
        <v>3074</v>
      </c>
      <c r="B3075" t="s">
        <v>309</v>
      </c>
      <c r="C3075">
        <v>8</v>
      </c>
      <c r="D3075" t="s">
        <v>121</v>
      </c>
      <c r="E3075" t="s">
        <v>140</v>
      </c>
      <c r="I3075" t="s">
        <v>237</v>
      </c>
      <c r="L3075" t="s">
        <v>125</v>
      </c>
    </row>
    <row r="3076" spans="1:12" ht="15">
      <c r="A3076">
        <f t="shared" si="48"/>
        <v>3075</v>
      </c>
      <c r="B3076" t="s">
        <v>309</v>
      </c>
      <c r="C3076">
        <v>8</v>
      </c>
      <c r="D3076" t="s">
        <v>121</v>
      </c>
      <c r="E3076" t="s">
        <v>140</v>
      </c>
      <c r="I3076" t="s">
        <v>237</v>
      </c>
      <c r="L3076" t="s">
        <v>125</v>
      </c>
    </row>
    <row r="3077" spans="1:12" ht="15">
      <c r="A3077">
        <f t="shared" si="48"/>
        <v>3076</v>
      </c>
      <c r="B3077" t="s">
        <v>309</v>
      </c>
      <c r="C3077">
        <v>8</v>
      </c>
      <c r="D3077" t="s">
        <v>121</v>
      </c>
      <c r="E3077" t="s">
        <v>140</v>
      </c>
      <c r="I3077" t="s">
        <v>237</v>
      </c>
      <c r="L3077" t="s">
        <v>125</v>
      </c>
    </row>
    <row r="3078" spans="1:12" ht="15">
      <c r="A3078">
        <f t="shared" si="48"/>
        <v>3077</v>
      </c>
      <c r="B3078" t="s">
        <v>309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309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309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309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309</v>
      </c>
      <c r="C3082">
        <v>8</v>
      </c>
      <c r="D3082" t="s">
        <v>121</v>
      </c>
      <c r="E3082" t="s">
        <v>140</v>
      </c>
      <c r="I3082" t="s">
        <v>316</v>
      </c>
      <c r="L3082" t="s">
        <v>125</v>
      </c>
    </row>
    <row r="3083" spans="1:12" ht="15">
      <c r="A3083">
        <f t="shared" si="48"/>
        <v>3082</v>
      </c>
      <c r="B3083" t="s">
        <v>309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309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309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309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309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309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309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309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309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309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309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309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309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309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309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309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309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309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309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309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309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309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309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309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309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309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309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309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309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309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309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309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309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309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309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309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309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309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309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309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309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309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309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309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309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309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309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309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309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309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309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309</v>
      </c>
      <c r="C3134">
        <v>10</v>
      </c>
      <c r="D3134" t="s">
        <v>121</v>
      </c>
      <c r="E3134" t="s">
        <v>134</v>
      </c>
      <c r="I3134" t="s">
        <v>229</v>
      </c>
      <c r="L3134" t="s">
        <v>125</v>
      </c>
    </row>
    <row r="3135" spans="1:12" ht="15">
      <c r="A3135">
        <f t="shared" si="49"/>
        <v>3134</v>
      </c>
      <c r="B3135" t="s">
        <v>309</v>
      </c>
      <c r="C3135">
        <v>10</v>
      </c>
      <c r="D3135" t="s">
        <v>121</v>
      </c>
      <c r="E3135" t="s">
        <v>134</v>
      </c>
      <c r="I3135" t="s">
        <v>229</v>
      </c>
      <c r="L3135" t="s">
        <v>125</v>
      </c>
    </row>
    <row r="3136" spans="1:12" ht="15">
      <c r="A3136">
        <f t="shared" si="49"/>
        <v>3135</v>
      </c>
      <c r="B3136" t="s">
        <v>309</v>
      </c>
      <c r="C3136">
        <v>10</v>
      </c>
      <c r="D3136" t="s">
        <v>121</v>
      </c>
      <c r="E3136" t="s">
        <v>134</v>
      </c>
      <c r="I3136" t="s">
        <v>229</v>
      </c>
      <c r="L3136" t="s">
        <v>125</v>
      </c>
    </row>
    <row r="3137" spans="1:12" ht="15">
      <c r="A3137">
        <f t="shared" si="49"/>
        <v>3136</v>
      </c>
      <c r="B3137" t="s">
        <v>309</v>
      </c>
      <c r="C3137">
        <v>10</v>
      </c>
      <c r="D3137" t="s">
        <v>121</v>
      </c>
      <c r="E3137" t="s">
        <v>134</v>
      </c>
      <c r="I3137" t="s">
        <v>229</v>
      </c>
      <c r="L3137" t="s">
        <v>125</v>
      </c>
    </row>
    <row r="3138" spans="1:12" ht="15">
      <c r="A3138">
        <f t="shared" si="49"/>
        <v>3137</v>
      </c>
      <c r="B3138" t="s">
        <v>309</v>
      </c>
      <c r="C3138">
        <v>10</v>
      </c>
      <c r="D3138" t="s">
        <v>121</v>
      </c>
      <c r="E3138" t="s">
        <v>134</v>
      </c>
      <c r="I3138" t="s">
        <v>229</v>
      </c>
      <c r="L3138" t="s">
        <v>125</v>
      </c>
    </row>
    <row r="3139" spans="1:12" ht="15">
      <c r="A3139">
        <f t="shared" si="49"/>
        <v>3138</v>
      </c>
      <c r="B3139" t="s">
        <v>309</v>
      </c>
      <c r="C3139">
        <v>10</v>
      </c>
      <c r="D3139" t="s">
        <v>121</v>
      </c>
      <c r="E3139" t="s">
        <v>134</v>
      </c>
      <c r="I3139" t="s">
        <v>229</v>
      </c>
      <c r="L3139" t="s">
        <v>125</v>
      </c>
    </row>
    <row r="3140" spans="1:12" ht="15">
      <c r="A3140">
        <f t="shared" si="49"/>
        <v>3139</v>
      </c>
      <c r="B3140" t="s">
        <v>309</v>
      </c>
      <c r="C3140">
        <v>10</v>
      </c>
      <c r="D3140" t="s">
        <v>121</v>
      </c>
      <c r="E3140" t="s">
        <v>134</v>
      </c>
      <c r="I3140" t="s">
        <v>229</v>
      </c>
      <c r="L3140" t="s">
        <v>125</v>
      </c>
    </row>
    <row r="3141" spans="1:12" ht="15">
      <c r="A3141">
        <f t="shared" si="49"/>
        <v>3140</v>
      </c>
      <c r="B3141" t="s">
        <v>309</v>
      </c>
      <c r="C3141">
        <v>10</v>
      </c>
      <c r="D3141" t="s">
        <v>121</v>
      </c>
      <c r="E3141" t="s">
        <v>134</v>
      </c>
      <c r="I3141" t="s">
        <v>229</v>
      </c>
      <c r="L3141" t="s">
        <v>125</v>
      </c>
    </row>
    <row r="3142" spans="1:12" ht="15">
      <c r="A3142">
        <f t="shared" si="49"/>
        <v>3141</v>
      </c>
      <c r="B3142" t="s">
        <v>309</v>
      </c>
      <c r="C3142">
        <v>10</v>
      </c>
      <c r="D3142" t="s">
        <v>121</v>
      </c>
      <c r="E3142" t="s">
        <v>134</v>
      </c>
      <c r="I3142" t="s">
        <v>229</v>
      </c>
      <c r="L3142" t="s">
        <v>125</v>
      </c>
    </row>
    <row r="3143" spans="1:12" ht="15">
      <c r="A3143">
        <f t="shared" si="49"/>
        <v>3142</v>
      </c>
      <c r="B3143" t="s">
        <v>309</v>
      </c>
      <c r="C3143">
        <v>10</v>
      </c>
      <c r="D3143" t="s">
        <v>121</v>
      </c>
      <c r="E3143" t="s">
        <v>134</v>
      </c>
      <c r="I3143" t="s">
        <v>229</v>
      </c>
      <c r="L3143" t="s">
        <v>125</v>
      </c>
    </row>
    <row r="3144" spans="1:12" ht="15">
      <c r="A3144">
        <f t="shared" si="49"/>
        <v>3143</v>
      </c>
      <c r="B3144" t="s">
        <v>309</v>
      </c>
      <c r="C3144">
        <v>10</v>
      </c>
      <c r="D3144" t="s">
        <v>121</v>
      </c>
      <c r="E3144" t="s">
        <v>134</v>
      </c>
      <c r="I3144" t="s">
        <v>229</v>
      </c>
      <c r="L3144" t="s">
        <v>125</v>
      </c>
    </row>
    <row r="3145" spans="1:12" ht="15">
      <c r="A3145">
        <f t="shared" si="49"/>
        <v>3144</v>
      </c>
      <c r="B3145" t="s">
        <v>309</v>
      </c>
      <c r="C3145">
        <v>10</v>
      </c>
      <c r="D3145" t="s">
        <v>121</v>
      </c>
      <c r="E3145" t="s">
        <v>134</v>
      </c>
      <c r="I3145" t="s">
        <v>229</v>
      </c>
      <c r="L3145" t="s">
        <v>125</v>
      </c>
    </row>
    <row r="3146" spans="1:12" ht="15">
      <c r="A3146">
        <f t="shared" si="49"/>
        <v>3145</v>
      </c>
      <c r="B3146" t="s">
        <v>309</v>
      </c>
      <c r="C3146">
        <v>10</v>
      </c>
      <c r="D3146" t="s">
        <v>121</v>
      </c>
      <c r="E3146" t="s">
        <v>134</v>
      </c>
      <c r="I3146" t="s">
        <v>229</v>
      </c>
      <c r="L3146" t="s">
        <v>125</v>
      </c>
    </row>
    <row r="3147" spans="1:12" ht="15">
      <c r="A3147">
        <f t="shared" si="49"/>
        <v>3146</v>
      </c>
      <c r="B3147" t="s">
        <v>309</v>
      </c>
      <c r="C3147">
        <v>10</v>
      </c>
      <c r="D3147" t="s">
        <v>121</v>
      </c>
      <c r="E3147" t="s">
        <v>134</v>
      </c>
      <c r="I3147" t="s">
        <v>229</v>
      </c>
      <c r="L3147" t="s">
        <v>125</v>
      </c>
    </row>
    <row r="3148" spans="1:12" ht="15">
      <c r="A3148">
        <f t="shared" si="49"/>
        <v>3147</v>
      </c>
      <c r="B3148" t="s">
        <v>309</v>
      </c>
      <c r="C3148">
        <v>10</v>
      </c>
      <c r="D3148" t="s">
        <v>121</v>
      </c>
      <c r="E3148" t="s">
        <v>134</v>
      </c>
      <c r="I3148" t="s">
        <v>229</v>
      </c>
      <c r="L3148" t="s">
        <v>125</v>
      </c>
    </row>
    <row r="3149" spans="1:12" ht="15">
      <c r="A3149">
        <f t="shared" ref="A3149:A3212" si="50">+ROW()-1</f>
        <v>3148</v>
      </c>
      <c r="B3149" t="s">
        <v>309</v>
      </c>
      <c r="C3149">
        <v>10</v>
      </c>
      <c r="D3149" t="s">
        <v>121</v>
      </c>
      <c r="E3149" t="s">
        <v>134</v>
      </c>
      <c r="I3149" t="s">
        <v>229</v>
      </c>
      <c r="L3149" t="s">
        <v>125</v>
      </c>
    </row>
    <row r="3150" spans="1:12" ht="15">
      <c r="A3150">
        <f t="shared" si="50"/>
        <v>3149</v>
      </c>
      <c r="B3150" t="s">
        <v>309</v>
      </c>
      <c r="C3150">
        <v>10</v>
      </c>
      <c r="D3150" t="s">
        <v>121</v>
      </c>
      <c r="E3150" t="s">
        <v>134</v>
      </c>
      <c r="I3150" t="s">
        <v>229</v>
      </c>
      <c r="L3150" t="s">
        <v>125</v>
      </c>
    </row>
    <row r="3151" spans="1:12" ht="15">
      <c r="A3151">
        <f t="shared" si="50"/>
        <v>3150</v>
      </c>
      <c r="B3151" t="s">
        <v>309</v>
      </c>
      <c r="C3151">
        <v>10</v>
      </c>
      <c r="D3151" t="s">
        <v>121</v>
      </c>
      <c r="E3151" t="s">
        <v>134</v>
      </c>
      <c r="I3151" t="s">
        <v>229</v>
      </c>
      <c r="L3151" t="s">
        <v>125</v>
      </c>
    </row>
    <row r="3152" spans="1:12" ht="15">
      <c r="A3152">
        <f t="shared" si="50"/>
        <v>3151</v>
      </c>
      <c r="B3152" t="s">
        <v>309</v>
      </c>
      <c r="C3152">
        <v>10</v>
      </c>
      <c r="D3152" t="s">
        <v>121</v>
      </c>
      <c r="E3152" t="s">
        <v>134</v>
      </c>
      <c r="I3152" t="s">
        <v>229</v>
      </c>
      <c r="L3152" t="s">
        <v>125</v>
      </c>
    </row>
    <row r="3153" spans="1:12" ht="15">
      <c r="A3153">
        <f t="shared" si="50"/>
        <v>3152</v>
      </c>
      <c r="B3153" t="s">
        <v>309</v>
      </c>
      <c r="C3153">
        <v>10</v>
      </c>
      <c r="D3153" t="s">
        <v>121</v>
      </c>
      <c r="E3153" t="s">
        <v>134</v>
      </c>
      <c r="I3153" t="s">
        <v>229</v>
      </c>
      <c r="L3153" t="s">
        <v>125</v>
      </c>
    </row>
    <row r="3154" spans="1:12" ht="15">
      <c r="A3154">
        <f t="shared" si="50"/>
        <v>3153</v>
      </c>
      <c r="B3154" t="s">
        <v>309</v>
      </c>
      <c r="C3154">
        <v>10</v>
      </c>
      <c r="D3154" t="s">
        <v>121</v>
      </c>
      <c r="E3154" t="s">
        <v>134</v>
      </c>
      <c r="I3154" t="s">
        <v>229</v>
      </c>
      <c r="L3154" t="s">
        <v>125</v>
      </c>
    </row>
    <row r="3155" spans="1:12" ht="15">
      <c r="A3155">
        <f t="shared" si="50"/>
        <v>3154</v>
      </c>
      <c r="B3155" t="s">
        <v>309</v>
      </c>
      <c r="C3155">
        <v>10</v>
      </c>
      <c r="D3155" t="s">
        <v>121</v>
      </c>
      <c r="E3155" t="s">
        <v>134</v>
      </c>
      <c r="I3155" t="s">
        <v>229</v>
      </c>
      <c r="L3155" t="s">
        <v>125</v>
      </c>
    </row>
    <row r="3156" spans="1:12" ht="15">
      <c r="A3156">
        <f t="shared" si="50"/>
        <v>3155</v>
      </c>
      <c r="B3156" t="s">
        <v>309</v>
      </c>
      <c r="C3156">
        <v>10</v>
      </c>
      <c r="D3156" t="s">
        <v>121</v>
      </c>
      <c r="E3156" t="s">
        <v>134</v>
      </c>
      <c r="I3156" t="s">
        <v>229</v>
      </c>
      <c r="L3156" t="s">
        <v>125</v>
      </c>
    </row>
    <row r="3157" spans="1:12" ht="15">
      <c r="A3157">
        <f t="shared" si="50"/>
        <v>3156</v>
      </c>
      <c r="B3157" t="s">
        <v>309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309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309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309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309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309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309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203</v>
      </c>
      <c r="I3163" t="s">
        <v>317</v>
      </c>
      <c r="L3163" t="s">
        <v>125</v>
      </c>
    </row>
    <row r="3164" spans="1:12" ht="15">
      <c r="A3164">
        <f t="shared" si="50"/>
        <v>3163</v>
      </c>
      <c r="B3164" t="s">
        <v>309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309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309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309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309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309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309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309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309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309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309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309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309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309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309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309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309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309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309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309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309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309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309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309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309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309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309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309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309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309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309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309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309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309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309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309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309</v>
      </c>
      <c r="C3200">
        <v>12</v>
      </c>
      <c r="D3200" t="s">
        <v>121</v>
      </c>
      <c r="E3200" t="s">
        <v>194</v>
      </c>
      <c r="F3200" t="s">
        <v>126</v>
      </c>
      <c r="I3200" t="s">
        <v>281</v>
      </c>
      <c r="L3200" t="s">
        <v>125</v>
      </c>
    </row>
    <row r="3201" spans="1:12" ht="15">
      <c r="A3201">
        <f t="shared" si="50"/>
        <v>3200</v>
      </c>
      <c r="B3201" t="s">
        <v>309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>
      <c r="A3202">
        <f t="shared" si="50"/>
        <v>3201</v>
      </c>
      <c r="B3202" t="s">
        <v>309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318</v>
      </c>
      <c r="I3202" t="s">
        <v>52</v>
      </c>
      <c r="L3202" t="s">
        <v>224</v>
      </c>
    </row>
    <row r="3203" spans="1:12" ht="15">
      <c r="A3203">
        <f t="shared" si="50"/>
        <v>3202</v>
      </c>
      <c r="B3203" t="s">
        <v>309</v>
      </c>
      <c r="C3203">
        <v>9</v>
      </c>
      <c r="D3203" t="s">
        <v>121</v>
      </c>
      <c r="E3203" t="s">
        <v>182</v>
      </c>
      <c r="I3203" t="s">
        <v>52</v>
      </c>
      <c r="L3203" t="s">
        <v>224</v>
      </c>
    </row>
    <row r="3204" spans="1:12" ht="15">
      <c r="A3204">
        <f t="shared" si="50"/>
        <v>3203</v>
      </c>
      <c r="B3204" t="s">
        <v>309</v>
      </c>
      <c r="C3204">
        <v>13</v>
      </c>
      <c r="D3204" t="s">
        <v>121</v>
      </c>
      <c r="E3204" t="s">
        <v>128</v>
      </c>
      <c r="I3204" t="s">
        <v>52</v>
      </c>
      <c r="L3204" t="s">
        <v>224</v>
      </c>
    </row>
    <row r="3205" spans="1:12" ht="15">
      <c r="A3205">
        <f t="shared" si="50"/>
        <v>3204</v>
      </c>
      <c r="B3205" t="s">
        <v>309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224</v>
      </c>
    </row>
    <row r="3206" spans="1:12" ht="15">
      <c r="A3206">
        <f t="shared" si="50"/>
        <v>3205</v>
      </c>
      <c r="B3206" t="s">
        <v>309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>
      <c r="A3207">
        <f t="shared" si="50"/>
        <v>3206</v>
      </c>
      <c r="B3207" t="s">
        <v>309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>
      <c r="A3208">
        <f t="shared" si="50"/>
        <v>3207</v>
      </c>
      <c r="B3208" t="s">
        <v>309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>
      <c r="A3209">
        <f t="shared" si="50"/>
        <v>3208</v>
      </c>
      <c r="B3209" t="s">
        <v>309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>
      <c r="A3210">
        <f t="shared" si="50"/>
        <v>3209</v>
      </c>
      <c r="B3210" t="s">
        <v>309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>
      <c r="A3211">
        <f t="shared" si="50"/>
        <v>3210</v>
      </c>
      <c r="B3211" t="s">
        <v>309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>
      <c r="A3212">
        <f t="shared" si="50"/>
        <v>3211</v>
      </c>
      <c r="B3212" t="s">
        <v>309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>
      <c r="A3213">
        <f t="shared" ref="A3213:A3276" si="51">+ROW()-1</f>
        <v>3212</v>
      </c>
      <c r="B3213" t="s">
        <v>309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>
      <c r="A3214">
        <f t="shared" si="51"/>
        <v>3213</v>
      </c>
      <c r="B3214" t="s">
        <v>309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>
      <c r="A3215">
        <f t="shared" si="51"/>
        <v>3214</v>
      </c>
      <c r="B3215" t="s">
        <v>309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>
      <c r="A3216">
        <f t="shared" si="51"/>
        <v>3215</v>
      </c>
      <c r="B3216" t="s">
        <v>309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>
      <c r="A3217">
        <f t="shared" si="51"/>
        <v>3216</v>
      </c>
      <c r="B3217" t="s">
        <v>309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>
      <c r="A3218">
        <f t="shared" si="51"/>
        <v>3217</v>
      </c>
      <c r="B3218" t="s">
        <v>309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>
      <c r="A3219">
        <f t="shared" si="51"/>
        <v>3218</v>
      </c>
      <c r="B3219" t="s">
        <v>309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>
      <c r="A3220">
        <f t="shared" si="51"/>
        <v>3219</v>
      </c>
      <c r="B3220" t="s">
        <v>309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>
      <c r="A3221">
        <f t="shared" si="51"/>
        <v>3220</v>
      </c>
      <c r="B3221" t="s">
        <v>309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>
      <c r="A3222">
        <f t="shared" si="51"/>
        <v>3221</v>
      </c>
      <c r="B3222" t="s">
        <v>309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>
      <c r="A3223">
        <f t="shared" si="51"/>
        <v>3222</v>
      </c>
      <c r="B3223" t="s">
        <v>309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>
      <c r="A3224">
        <f t="shared" si="51"/>
        <v>3223</v>
      </c>
      <c r="B3224" t="s">
        <v>309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>
      <c r="A3225">
        <f t="shared" si="51"/>
        <v>3224</v>
      </c>
      <c r="B3225" t="s">
        <v>309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>
      <c r="A3226">
        <f t="shared" si="51"/>
        <v>3225</v>
      </c>
      <c r="B3226" t="s">
        <v>309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>
      <c r="A3227">
        <f t="shared" si="51"/>
        <v>3226</v>
      </c>
      <c r="B3227" t="s">
        <v>309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>
      <c r="A3228">
        <f t="shared" si="51"/>
        <v>3227</v>
      </c>
      <c r="B3228" t="s">
        <v>309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>
      <c r="A3229">
        <f t="shared" si="51"/>
        <v>3228</v>
      </c>
      <c r="B3229" t="s">
        <v>309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>
      <c r="A3230">
        <f t="shared" si="51"/>
        <v>3229</v>
      </c>
      <c r="B3230" t="s">
        <v>309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>
      <c r="A3231">
        <f t="shared" si="51"/>
        <v>3230</v>
      </c>
      <c r="B3231" t="s">
        <v>309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>
      <c r="A3232">
        <f t="shared" si="51"/>
        <v>3231</v>
      </c>
      <c r="B3232" t="s">
        <v>309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>
      <c r="A3233">
        <f t="shared" si="51"/>
        <v>3232</v>
      </c>
      <c r="B3233" t="s">
        <v>309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>
      <c r="A3234">
        <f t="shared" si="51"/>
        <v>3233</v>
      </c>
      <c r="B3234" t="s">
        <v>309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>
      <c r="A3235">
        <f t="shared" si="51"/>
        <v>3234</v>
      </c>
      <c r="B3235" t="s">
        <v>309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>
      <c r="A3236">
        <f t="shared" si="51"/>
        <v>3235</v>
      </c>
      <c r="B3236" t="s">
        <v>309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>
      <c r="A3237">
        <f t="shared" si="51"/>
        <v>3236</v>
      </c>
      <c r="B3237" t="s">
        <v>309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>
      <c r="A3238">
        <f t="shared" si="51"/>
        <v>3237</v>
      </c>
      <c r="B3238" t="s">
        <v>309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>
      <c r="A3239">
        <f t="shared" si="51"/>
        <v>3238</v>
      </c>
      <c r="B3239" t="s">
        <v>309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>
      <c r="A3240">
        <f t="shared" si="51"/>
        <v>3239</v>
      </c>
      <c r="B3240" t="s">
        <v>309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>
      <c r="A3241">
        <f t="shared" si="51"/>
        <v>3240</v>
      </c>
      <c r="B3241" t="s">
        <v>309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>
      <c r="A3242">
        <f t="shared" si="51"/>
        <v>3241</v>
      </c>
      <c r="B3242" t="s">
        <v>309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>
      <c r="A3243">
        <f t="shared" si="51"/>
        <v>3242</v>
      </c>
      <c r="B3243" t="s">
        <v>309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>
      <c r="A3244">
        <f t="shared" si="51"/>
        <v>3243</v>
      </c>
      <c r="B3244" t="s">
        <v>309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>
      <c r="A3245">
        <f t="shared" si="51"/>
        <v>3244</v>
      </c>
      <c r="B3245" t="s">
        <v>309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>
      <c r="A3246">
        <f t="shared" si="51"/>
        <v>3245</v>
      </c>
      <c r="B3246" t="s">
        <v>309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>
      <c r="A3247">
        <f t="shared" si="51"/>
        <v>3246</v>
      </c>
      <c r="B3247" t="s">
        <v>309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>
      <c r="A3248">
        <f t="shared" si="51"/>
        <v>3247</v>
      </c>
      <c r="B3248" t="s">
        <v>309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>
      <c r="A3249">
        <f t="shared" si="51"/>
        <v>3248</v>
      </c>
      <c r="B3249" t="s">
        <v>309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>
      <c r="A3250">
        <f t="shared" si="51"/>
        <v>3249</v>
      </c>
      <c r="B3250" t="s">
        <v>309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>
      <c r="A3251">
        <f t="shared" si="51"/>
        <v>3250</v>
      </c>
      <c r="B3251" t="s">
        <v>309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>
      <c r="A3252">
        <f t="shared" si="51"/>
        <v>3251</v>
      </c>
      <c r="B3252" t="s">
        <v>309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>
      <c r="A3253">
        <f t="shared" si="51"/>
        <v>3252</v>
      </c>
      <c r="B3253" t="s">
        <v>309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>
      <c r="A3254">
        <f t="shared" si="51"/>
        <v>3253</v>
      </c>
      <c r="B3254" t="s">
        <v>309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>
      <c r="A3255">
        <f t="shared" si="51"/>
        <v>3254</v>
      </c>
      <c r="B3255" t="s">
        <v>309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>
      <c r="A3256">
        <f t="shared" si="51"/>
        <v>3255</v>
      </c>
      <c r="B3256" t="s">
        <v>309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>
      <c r="A3257">
        <f t="shared" si="51"/>
        <v>3256</v>
      </c>
      <c r="B3257" t="s">
        <v>309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>
      <c r="A3258">
        <f t="shared" si="51"/>
        <v>3257</v>
      </c>
      <c r="B3258" t="s">
        <v>309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>
      <c r="A3259">
        <f t="shared" si="51"/>
        <v>3258</v>
      </c>
      <c r="B3259" t="s">
        <v>309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>
      <c r="A3260">
        <f t="shared" si="51"/>
        <v>3259</v>
      </c>
      <c r="B3260" t="s">
        <v>309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>
      <c r="A3261">
        <f t="shared" si="51"/>
        <v>3260</v>
      </c>
      <c r="B3261" t="s">
        <v>309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>
      <c r="A3262">
        <f t="shared" si="51"/>
        <v>3261</v>
      </c>
      <c r="B3262" t="s">
        <v>309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>
      <c r="A3263">
        <f t="shared" si="51"/>
        <v>3262</v>
      </c>
      <c r="B3263" t="s">
        <v>309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>
      <c r="A3264">
        <f t="shared" si="51"/>
        <v>3263</v>
      </c>
      <c r="B3264" t="s">
        <v>309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>
      <c r="A3265">
        <f t="shared" si="51"/>
        <v>3264</v>
      </c>
      <c r="B3265" t="s">
        <v>309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>
      <c r="A3266">
        <f t="shared" si="51"/>
        <v>3265</v>
      </c>
      <c r="B3266" t="s">
        <v>309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>
      <c r="A3267">
        <f t="shared" si="51"/>
        <v>3266</v>
      </c>
      <c r="B3267" t="s">
        <v>309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>
      <c r="A3268">
        <f t="shared" si="51"/>
        <v>3267</v>
      </c>
      <c r="B3268" t="s">
        <v>309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>
      <c r="A3269">
        <f t="shared" si="51"/>
        <v>3268</v>
      </c>
      <c r="B3269" t="s">
        <v>309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>
      <c r="A3270">
        <f t="shared" si="51"/>
        <v>3269</v>
      </c>
      <c r="B3270" t="s">
        <v>309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>
      <c r="A3271">
        <f t="shared" si="51"/>
        <v>3270</v>
      </c>
      <c r="B3271" t="s">
        <v>309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>
      <c r="A3272">
        <f t="shared" si="51"/>
        <v>3271</v>
      </c>
      <c r="B3272" t="s">
        <v>309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>
      <c r="A3273">
        <f t="shared" si="51"/>
        <v>3272</v>
      </c>
      <c r="B3273" t="s">
        <v>309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>
      <c r="A3274">
        <f t="shared" si="51"/>
        <v>3273</v>
      </c>
      <c r="B3274" t="s">
        <v>309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>
      <c r="A3275">
        <f t="shared" si="51"/>
        <v>3274</v>
      </c>
      <c r="B3275" t="s">
        <v>309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>
      <c r="A3276">
        <f t="shared" si="51"/>
        <v>3275</v>
      </c>
      <c r="B3276" t="s">
        <v>309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>
      <c r="A3277">
        <f t="shared" ref="A3277:A3286" si="52">+ROW()-1</f>
        <v>3276</v>
      </c>
      <c r="B3277" t="s">
        <v>309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>
      <c r="A3278">
        <f t="shared" si="52"/>
        <v>3277</v>
      </c>
      <c r="B3278" t="s">
        <v>309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>
      <c r="A3279">
        <f t="shared" si="52"/>
        <v>3278</v>
      </c>
      <c r="B3279" t="s">
        <v>309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>
      <c r="A3280">
        <f t="shared" si="52"/>
        <v>3279</v>
      </c>
      <c r="B3280" t="s">
        <v>309</v>
      </c>
      <c r="D3280" t="s">
        <v>121</v>
      </c>
      <c r="E3280" t="s">
        <v>52</v>
      </c>
      <c r="I3280" t="s">
        <v>52</v>
      </c>
      <c r="L3280" t="s">
        <v>214</v>
      </c>
    </row>
    <row r="3281" spans="1:12" ht="15">
      <c r="A3281">
        <f t="shared" si="52"/>
        <v>3280</v>
      </c>
      <c r="B3281" t="s">
        <v>309</v>
      </c>
      <c r="D3281" t="s">
        <v>121</v>
      </c>
      <c r="E3281" t="s">
        <v>52</v>
      </c>
      <c r="I3281" t="s">
        <v>52</v>
      </c>
      <c r="L3281" t="s">
        <v>214</v>
      </c>
    </row>
    <row r="3282" spans="1:12" ht="15">
      <c r="A3282">
        <f t="shared" si="52"/>
        <v>3281</v>
      </c>
      <c r="B3282" t="s">
        <v>309</v>
      </c>
      <c r="D3282" t="s">
        <v>121</v>
      </c>
      <c r="E3282" t="s">
        <v>52</v>
      </c>
      <c r="I3282" t="s">
        <v>52</v>
      </c>
      <c r="L3282" t="s">
        <v>214</v>
      </c>
    </row>
    <row r="3283" spans="1:12" ht="15">
      <c r="A3283">
        <f t="shared" si="52"/>
        <v>3282</v>
      </c>
      <c r="B3283" t="s">
        <v>309</v>
      </c>
      <c r="D3283" t="s">
        <v>121</v>
      </c>
      <c r="E3283" t="s">
        <v>52</v>
      </c>
      <c r="I3283" t="s">
        <v>52</v>
      </c>
      <c r="L3283" t="s">
        <v>214</v>
      </c>
    </row>
    <row r="3284" spans="1:12" ht="15">
      <c r="A3284">
        <f t="shared" si="52"/>
        <v>3283</v>
      </c>
      <c r="B3284" s="8" t="s">
        <v>319</v>
      </c>
      <c r="C3284">
        <v>15</v>
      </c>
      <c r="D3284" t="s">
        <v>121</v>
      </c>
      <c r="E3284" t="s">
        <v>320</v>
      </c>
      <c r="I3284" t="s">
        <v>189</v>
      </c>
      <c r="L3284" t="s">
        <v>125</v>
      </c>
    </row>
    <row r="3285" spans="1:12" ht="15">
      <c r="A3285">
        <f t="shared" si="52"/>
        <v>3284</v>
      </c>
      <c r="B3285" s="8" t="s">
        <v>319</v>
      </c>
      <c r="C3285">
        <v>1</v>
      </c>
      <c r="D3285" t="s">
        <v>121</v>
      </c>
      <c r="E3285" t="s">
        <v>232</v>
      </c>
      <c r="F3285" s="6" t="s">
        <v>126</v>
      </c>
      <c r="G3285" s="6">
        <v>26</v>
      </c>
      <c r="I3285" t="s">
        <v>233</v>
      </c>
      <c r="L3285" t="s">
        <v>125</v>
      </c>
    </row>
    <row r="3286" spans="1:12" ht="15">
      <c r="A3286">
        <f t="shared" si="52"/>
        <v>3285</v>
      </c>
      <c r="B3286" s="8" t="s">
        <v>319</v>
      </c>
      <c r="C3286">
        <v>1</v>
      </c>
      <c r="D3286" t="s">
        <v>121</v>
      </c>
      <c r="E3286" t="s">
        <v>232</v>
      </c>
      <c r="F3286" s="6" t="s">
        <v>123</v>
      </c>
      <c r="G3286" s="6">
        <v>48</v>
      </c>
      <c r="I3286" t="s">
        <v>233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319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319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319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319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319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319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319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319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319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319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319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319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319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321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319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319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319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319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319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319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319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319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319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219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319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322</v>
      </c>
      <c r="I3309" t="s">
        <v>323</v>
      </c>
      <c r="L3309" t="s">
        <v>125</v>
      </c>
    </row>
    <row r="3310" spans="1:12" ht="15">
      <c r="A3310">
        <f t="shared" si="53"/>
        <v>3309</v>
      </c>
      <c r="B3310" s="8" t="s">
        <v>319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219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319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294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319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312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319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324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319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294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319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319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321</v>
      </c>
      <c r="I3316" t="s">
        <v>325</v>
      </c>
      <c r="L3316" t="s">
        <v>125</v>
      </c>
    </row>
    <row r="3317" spans="1:12" ht="15">
      <c r="A3317">
        <f t="shared" si="53"/>
        <v>3316</v>
      </c>
      <c r="B3317" s="8" t="s">
        <v>319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248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319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319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319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319</v>
      </c>
      <c r="C3434">
        <v>6</v>
      </c>
      <c r="D3434" t="s">
        <v>121</v>
      </c>
      <c r="E3434" t="s">
        <v>200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319</v>
      </c>
      <c r="C3435">
        <v>6</v>
      </c>
      <c r="D3435" t="s">
        <v>121</v>
      </c>
      <c r="E3435" t="s">
        <v>200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319</v>
      </c>
      <c r="C3436">
        <v>6</v>
      </c>
      <c r="D3436" t="s">
        <v>121</v>
      </c>
      <c r="E3436" t="s">
        <v>200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319</v>
      </c>
      <c r="C3437">
        <v>6</v>
      </c>
      <c r="D3437" t="s">
        <v>121</v>
      </c>
      <c r="E3437" t="s">
        <v>200</v>
      </c>
      <c r="F3437" t="s">
        <v>123</v>
      </c>
      <c r="G3437">
        <v>38</v>
      </c>
      <c r="H3437" t="s">
        <v>254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319</v>
      </c>
      <c r="C3438">
        <v>6</v>
      </c>
      <c r="D3438" t="s">
        <v>121</v>
      </c>
      <c r="E3438" t="s">
        <v>200</v>
      </c>
      <c r="F3438" t="s">
        <v>126</v>
      </c>
      <c r="G3438">
        <v>24</v>
      </c>
      <c r="H3438" t="s">
        <v>211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319</v>
      </c>
      <c r="C3439">
        <v>6</v>
      </c>
      <c r="D3439" t="s">
        <v>121</v>
      </c>
      <c r="E3439" t="s">
        <v>200</v>
      </c>
      <c r="F3439" t="s">
        <v>126</v>
      </c>
      <c r="G3439">
        <v>24</v>
      </c>
      <c r="H3439" t="s">
        <v>326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>
      <c r="A3441">
        <f t="shared" si="55"/>
        <v>3440</v>
      </c>
      <c r="B3441" s="8" t="s">
        <v>319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>
      <c r="A3442">
        <f t="shared" si="55"/>
        <v>3441</v>
      </c>
      <c r="B3442" s="8" t="s">
        <v>319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>
      <c r="A3443">
        <f t="shared" si="55"/>
        <v>3442</v>
      </c>
      <c r="B3443" s="8" t="s">
        <v>319</v>
      </c>
      <c r="C3443">
        <v>7</v>
      </c>
      <c r="D3443" t="s">
        <v>121</v>
      </c>
      <c r="E3443" t="s">
        <v>122</v>
      </c>
      <c r="I3443" t="s">
        <v>213</v>
      </c>
      <c r="L3443" t="s">
        <v>125</v>
      </c>
    </row>
    <row r="3444" spans="1:12" ht="15">
      <c r="A3444">
        <f t="shared" si="55"/>
        <v>3443</v>
      </c>
      <c r="B3444" s="8" t="s">
        <v>319</v>
      </c>
      <c r="C3444">
        <v>7</v>
      </c>
      <c r="D3444" t="s">
        <v>121</v>
      </c>
      <c r="E3444" t="s">
        <v>122</v>
      </c>
      <c r="I3444" t="s">
        <v>213</v>
      </c>
      <c r="L3444" t="s">
        <v>125</v>
      </c>
    </row>
    <row r="3445" spans="1:12" ht="15">
      <c r="A3445">
        <f t="shared" si="55"/>
        <v>3444</v>
      </c>
      <c r="B3445" s="8" t="s">
        <v>319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319</v>
      </c>
      <c r="C3446">
        <v>7</v>
      </c>
      <c r="D3446" t="s">
        <v>121</v>
      </c>
      <c r="E3446" t="s">
        <v>122</v>
      </c>
      <c r="I3446" t="s">
        <v>302</v>
      </c>
      <c r="L3446" t="s">
        <v>125</v>
      </c>
    </row>
    <row r="3447" spans="1:12" ht="15">
      <c r="A3447">
        <f t="shared" si="55"/>
        <v>3446</v>
      </c>
      <c r="B3447" s="8" t="s">
        <v>319</v>
      </c>
      <c r="C3447">
        <v>7</v>
      </c>
      <c r="D3447" t="s">
        <v>121</v>
      </c>
      <c r="E3447" t="s">
        <v>122</v>
      </c>
      <c r="I3447" t="s">
        <v>302</v>
      </c>
      <c r="L3447" t="s">
        <v>125</v>
      </c>
    </row>
    <row r="3448" spans="1:12" ht="15">
      <c r="A3448">
        <f t="shared" si="55"/>
        <v>3447</v>
      </c>
      <c r="B3448" s="8" t="s">
        <v>319</v>
      </c>
      <c r="C3448">
        <v>7</v>
      </c>
      <c r="D3448" t="s">
        <v>121</v>
      </c>
      <c r="E3448" t="s">
        <v>122</v>
      </c>
      <c r="I3448" t="s">
        <v>227</v>
      </c>
      <c r="L3448" t="s">
        <v>125</v>
      </c>
    </row>
    <row r="3449" spans="1:12" ht="15">
      <c r="A3449">
        <f t="shared" si="55"/>
        <v>3448</v>
      </c>
      <c r="B3449" s="8" t="s">
        <v>319</v>
      </c>
      <c r="C3449">
        <v>7</v>
      </c>
      <c r="D3449" t="s">
        <v>121</v>
      </c>
      <c r="E3449" t="s">
        <v>122</v>
      </c>
      <c r="I3449" t="s">
        <v>227</v>
      </c>
      <c r="L3449" t="s">
        <v>125</v>
      </c>
    </row>
    <row r="3450" spans="1:12" ht="15">
      <c r="A3450">
        <f t="shared" si="55"/>
        <v>3449</v>
      </c>
      <c r="B3450" s="8" t="s">
        <v>319</v>
      </c>
      <c r="C3450">
        <v>7</v>
      </c>
      <c r="D3450" t="s">
        <v>121</v>
      </c>
      <c r="E3450" t="s">
        <v>122</v>
      </c>
      <c r="I3450" t="s">
        <v>327</v>
      </c>
      <c r="L3450" t="s">
        <v>125</v>
      </c>
    </row>
    <row r="3451" spans="1:12" ht="15">
      <c r="A3451">
        <f t="shared" si="55"/>
        <v>3450</v>
      </c>
      <c r="B3451" s="8" t="s">
        <v>319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319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319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319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319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319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319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319</v>
      </c>
      <c r="C3541">
        <v>8</v>
      </c>
      <c r="D3541" t="s">
        <v>121</v>
      </c>
      <c r="E3541" t="s">
        <v>140</v>
      </c>
      <c r="I3541" t="s">
        <v>237</v>
      </c>
      <c r="L3541" t="s">
        <v>125</v>
      </c>
    </row>
    <row r="3542" spans="1:12" ht="15">
      <c r="A3542">
        <f t="shared" si="56"/>
        <v>3541</v>
      </c>
      <c r="B3542" s="8" t="s">
        <v>319</v>
      </c>
      <c r="C3542">
        <v>8</v>
      </c>
      <c r="D3542" t="s">
        <v>121</v>
      </c>
      <c r="E3542" t="s">
        <v>140</v>
      </c>
      <c r="I3542" t="s">
        <v>237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319</v>
      </c>
      <c r="C3543">
        <v>8</v>
      </c>
      <c r="D3543" t="s">
        <v>121</v>
      </c>
      <c r="E3543" t="s">
        <v>140</v>
      </c>
      <c r="I3543" t="s">
        <v>237</v>
      </c>
      <c r="L3543" t="s">
        <v>125</v>
      </c>
    </row>
    <row r="3544" spans="1:12" ht="15">
      <c r="A3544">
        <f t="shared" si="57"/>
        <v>3543</v>
      </c>
      <c r="B3544" s="8" t="s">
        <v>319</v>
      </c>
      <c r="C3544">
        <v>8</v>
      </c>
      <c r="D3544" t="s">
        <v>121</v>
      </c>
      <c r="E3544" t="s">
        <v>140</v>
      </c>
      <c r="I3544" t="s">
        <v>237</v>
      </c>
      <c r="L3544" t="s">
        <v>125</v>
      </c>
    </row>
    <row r="3545" spans="1:12" ht="15">
      <c r="A3545">
        <f t="shared" si="57"/>
        <v>3544</v>
      </c>
      <c r="B3545" s="8" t="s">
        <v>319</v>
      </c>
      <c r="C3545">
        <v>8</v>
      </c>
      <c r="D3545" t="s">
        <v>121</v>
      </c>
      <c r="E3545" t="s">
        <v>140</v>
      </c>
      <c r="I3545" t="s">
        <v>237</v>
      </c>
      <c r="L3545" t="s">
        <v>125</v>
      </c>
    </row>
    <row r="3546" spans="1:12" ht="15">
      <c r="A3546">
        <f t="shared" si="57"/>
        <v>3545</v>
      </c>
      <c r="B3546" s="8" t="s">
        <v>319</v>
      </c>
      <c r="C3546">
        <v>8</v>
      </c>
      <c r="D3546" t="s">
        <v>121</v>
      </c>
      <c r="E3546" t="s">
        <v>140</v>
      </c>
      <c r="I3546" t="s">
        <v>237</v>
      </c>
      <c r="L3546" t="s">
        <v>125</v>
      </c>
    </row>
    <row r="3547" spans="1:12" ht="15">
      <c r="A3547">
        <f t="shared" si="57"/>
        <v>3546</v>
      </c>
      <c r="B3547" s="8" t="s">
        <v>319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319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319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319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319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319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319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319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319</v>
      </c>
      <c r="C3555">
        <v>8</v>
      </c>
      <c r="D3555" t="s">
        <v>121</v>
      </c>
      <c r="E3555" t="s">
        <v>140</v>
      </c>
      <c r="I3555" t="s">
        <v>328</v>
      </c>
      <c r="L3555" t="s">
        <v>125</v>
      </c>
    </row>
    <row r="3556" spans="1:12" ht="15">
      <c r="A3556">
        <f t="shared" si="57"/>
        <v>3555</v>
      </c>
      <c r="B3556" s="8" t="s">
        <v>319</v>
      </c>
      <c r="C3556">
        <v>8</v>
      </c>
      <c r="D3556" t="s">
        <v>121</v>
      </c>
      <c r="E3556" t="s">
        <v>140</v>
      </c>
      <c r="I3556" t="s">
        <v>328</v>
      </c>
      <c r="L3556" t="s">
        <v>125</v>
      </c>
    </row>
    <row r="3557" spans="1:12" ht="15">
      <c r="A3557">
        <f t="shared" si="57"/>
        <v>3556</v>
      </c>
      <c r="B3557" s="8" t="s">
        <v>319</v>
      </c>
      <c r="C3557">
        <v>8</v>
      </c>
      <c r="D3557" t="s">
        <v>121</v>
      </c>
      <c r="E3557" t="s">
        <v>140</v>
      </c>
      <c r="I3557" t="s">
        <v>316</v>
      </c>
      <c r="L3557" t="s">
        <v>125</v>
      </c>
    </row>
    <row r="3558" spans="1:12" ht="15">
      <c r="A3558">
        <f t="shared" si="57"/>
        <v>3557</v>
      </c>
      <c r="B3558" s="8" t="s">
        <v>319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319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319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319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319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319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319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319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288</v>
      </c>
      <c r="L3616" t="s">
        <v>125</v>
      </c>
    </row>
    <row r="3617" spans="1:12" ht="15">
      <c r="A3617">
        <f t="shared" si="58"/>
        <v>3616</v>
      </c>
      <c r="B3617" s="8" t="s">
        <v>319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319</v>
      </c>
      <c r="C3618">
        <v>10</v>
      </c>
      <c r="D3618" t="s">
        <v>121</v>
      </c>
      <c r="E3618" t="s">
        <v>134</v>
      </c>
      <c r="I3618" t="s">
        <v>229</v>
      </c>
      <c r="L3618" t="s">
        <v>125</v>
      </c>
    </row>
    <row r="3619" spans="1:12" ht="15">
      <c r="A3619">
        <f t="shared" si="58"/>
        <v>3618</v>
      </c>
      <c r="B3619" s="8" t="s">
        <v>319</v>
      </c>
      <c r="C3619">
        <v>10</v>
      </c>
      <c r="D3619" t="s">
        <v>121</v>
      </c>
      <c r="E3619" t="s">
        <v>134</v>
      </c>
      <c r="I3619" t="s">
        <v>229</v>
      </c>
      <c r="L3619" t="s">
        <v>125</v>
      </c>
    </row>
    <row r="3620" spans="1:12" ht="15">
      <c r="A3620">
        <f t="shared" si="58"/>
        <v>3619</v>
      </c>
      <c r="B3620" s="8" t="s">
        <v>319</v>
      </c>
      <c r="C3620">
        <v>10</v>
      </c>
      <c r="D3620" t="s">
        <v>121</v>
      </c>
      <c r="E3620" t="s">
        <v>134</v>
      </c>
      <c r="I3620" t="s">
        <v>229</v>
      </c>
      <c r="L3620" t="s">
        <v>125</v>
      </c>
    </row>
    <row r="3621" spans="1:12" ht="15">
      <c r="A3621">
        <f t="shared" si="58"/>
        <v>3620</v>
      </c>
      <c r="B3621" s="8" t="s">
        <v>319</v>
      </c>
      <c r="C3621">
        <v>10</v>
      </c>
      <c r="D3621" t="s">
        <v>121</v>
      </c>
      <c r="E3621" t="s">
        <v>134</v>
      </c>
      <c r="I3621" t="s">
        <v>229</v>
      </c>
      <c r="L3621" t="s">
        <v>125</v>
      </c>
    </row>
    <row r="3622" spans="1:12" ht="15">
      <c r="A3622">
        <f t="shared" si="58"/>
        <v>3621</v>
      </c>
      <c r="B3622" s="8" t="s">
        <v>319</v>
      </c>
      <c r="C3622">
        <v>10</v>
      </c>
      <c r="D3622" t="s">
        <v>121</v>
      </c>
      <c r="E3622" t="s">
        <v>134</v>
      </c>
      <c r="I3622" t="s">
        <v>229</v>
      </c>
      <c r="L3622" t="s">
        <v>125</v>
      </c>
    </row>
    <row r="3623" spans="1:12" ht="15">
      <c r="A3623">
        <f t="shared" si="58"/>
        <v>3622</v>
      </c>
      <c r="B3623" s="8" t="s">
        <v>319</v>
      </c>
      <c r="C3623">
        <v>10</v>
      </c>
      <c r="D3623" t="s">
        <v>121</v>
      </c>
      <c r="E3623" t="s">
        <v>134</v>
      </c>
      <c r="I3623" t="s">
        <v>229</v>
      </c>
      <c r="L3623" t="s">
        <v>125</v>
      </c>
    </row>
    <row r="3624" spans="1:12" ht="15">
      <c r="A3624">
        <f t="shared" si="58"/>
        <v>3623</v>
      </c>
      <c r="B3624" s="8" t="s">
        <v>319</v>
      </c>
      <c r="C3624">
        <v>10</v>
      </c>
      <c r="D3624" t="s">
        <v>121</v>
      </c>
      <c r="E3624" t="s">
        <v>134</v>
      </c>
      <c r="I3624" t="s">
        <v>229</v>
      </c>
      <c r="L3624" t="s">
        <v>125</v>
      </c>
    </row>
    <row r="3625" spans="1:12" ht="15">
      <c r="A3625">
        <f t="shared" si="58"/>
        <v>3624</v>
      </c>
      <c r="B3625" s="8" t="s">
        <v>319</v>
      </c>
      <c r="C3625">
        <v>10</v>
      </c>
      <c r="D3625" t="s">
        <v>121</v>
      </c>
      <c r="E3625" t="s">
        <v>134</v>
      </c>
      <c r="I3625" t="s">
        <v>229</v>
      </c>
      <c r="L3625" t="s">
        <v>125</v>
      </c>
    </row>
    <row r="3626" spans="1:12" ht="15">
      <c r="A3626">
        <f t="shared" si="58"/>
        <v>3625</v>
      </c>
      <c r="B3626" s="8" t="s">
        <v>319</v>
      </c>
      <c r="C3626">
        <v>10</v>
      </c>
      <c r="D3626" t="s">
        <v>121</v>
      </c>
      <c r="E3626" t="s">
        <v>134</v>
      </c>
      <c r="I3626" t="s">
        <v>229</v>
      </c>
      <c r="L3626" t="s">
        <v>125</v>
      </c>
    </row>
    <row r="3627" spans="1:12" ht="15">
      <c r="A3627">
        <f t="shared" si="58"/>
        <v>3626</v>
      </c>
      <c r="B3627" s="8" t="s">
        <v>319</v>
      </c>
      <c r="C3627">
        <v>10</v>
      </c>
      <c r="D3627" t="s">
        <v>121</v>
      </c>
      <c r="E3627" t="s">
        <v>134</v>
      </c>
      <c r="I3627" t="s">
        <v>229</v>
      </c>
      <c r="L3627" t="s">
        <v>125</v>
      </c>
    </row>
    <row r="3628" spans="1:12" ht="15">
      <c r="A3628">
        <f t="shared" si="58"/>
        <v>3627</v>
      </c>
      <c r="B3628" s="8" t="s">
        <v>319</v>
      </c>
      <c r="C3628">
        <v>10</v>
      </c>
      <c r="D3628" t="s">
        <v>121</v>
      </c>
      <c r="E3628" t="s">
        <v>134</v>
      </c>
      <c r="I3628" t="s">
        <v>229</v>
      </c>
      <c r="L3628" t="s">
        <v>125</v>
      </c>
    </row>
    <row r="3629" spans="1:12" ht="15">
      <c r="A3629">
        <f t="shared" si="58"/>
        <v>3628</v>
      </c>
      <c r="B3629" s="8" t="s">
        <v>319</v>
      </c>
      <c r="C3629">
        <v>10</v>
      </c>
      <c r="D3629" t="s">
        <v>121</v>
      </c>
      <c r="E3629" t="s">
        <v>134</v>
      </c>
      <c r="I3629" t="s">
        <v>229</v>
      </c>
      <c r="L3629" t="s">
        <v>125</v>
      </c>
    </row>
    <row r="3630" spans="1:12" ht="15">
      <c r="A3630">
        <f t="shared" si="58"/>
        <v>3629</v>
      </c>
      <c r="B3630" s="8" t="s">
        <v>319</v>
      </c>
      <c r="C3630">
        <v>10</v>
      </c>
      <c r="D3630" t="s">
        <v>121</v>
      </c>
      <c r="E3630" t="s">
        <v>134</v>
      </c>
      <c r="I3630" t="s">
        <v>229</v>
      </c>
      <c r="L3630" t="s">
        <v>125</v>
      </c>
    </row>
    <row r="3631" spans="1:12" ht="15">
      <c r="A3631">
        <f t="shared" si="58"/>
        <v>3630</v>
      </c>
      <c r="B3631" s="8" t="s">
        <v>319</v>
      </c>
      <c r="C3631">
        <v>10</v>
      </c>
      <c r="D3631" t="s">
        <v>121</v>
      </c>
      <c r="E3631" t="s">
        <v>134</v>
      </c>
      <c r="I3631" t="s">
        <v>229</v>
      </c>
      <c r="L3631" t="s">
        <v>125</v>
      </c>
    </row>
    <row r="3632" spans="1:12" ht="15">
      <c r="A3632">
        <f t="shared" si="58"/>
        <v>3631</v>
      </c>
      <c r="B3632" s="8" t="s">
        <v>319</v>
      </c>
      <c r="C3632">
        <v>10</v>
      </c>
      <c r="D3632" t="s">
        <v>121</v>
      </c>
      <c r="E3632" t="s">
        <v>134</v>
      </c>
      <c r="I3632" t="s">
        <v>229</v>
      </c>
      <c r="L3632" t="s">
        <v>125</v>
      </c>
    </row>
    <row r="3633" spans="1:12" ht="15">
      <c r="A3633">
        <f t="shared" si="58"/>
        <v>3632</v>
      </c>
      <c r="B3633" s="8" t="s">
        <v>319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319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319</v>
      </c>
      <c r="C3635">
        <v>10</v>
      </c>
      <c r="D3635" t="s">
        <v>121</v>
      </c>
      <c r="E3635" t="s">
        <v>134</v>
      </c>
      <c r="I3635" t="s">
        <v>329</v>
      </c>
      <c r="L3635" t="s">
        <v>125</v>
      </c>
    </row>
    <row r="3636" spans="1:12" ht="15">
      <c r="A3636">
        <f t="shared" si="58"/>
        <v>3635</v>
      </c>
      <c r="B3636" s="8" t="s">
        <v>319</v>
      </c>
      <c r="C3636">
        <v>10</v>
      </c>
      <c r="D3636" t="s">
        <v>121</v>
      </c>
      <c r="E3636" t="s">
        <v>134</v>
      </c>
      <c r="I3636" t="s">
        <v>330</v>
      </c>
      <c r="L3636" t="s">
        <v>125</v>
      </c>
    </row>
    <row r="3637" spans="1:12" ht="15">
      <c r="A3637">
        <f t="shared" si="58"/>
        <v>3636</v>
      </c>
      <c r="B3637" s="8" t="s">
        <v>319</v>
      </c>
      <c r="C3637">
        <v>10</v>
      </c>
      <c r="D3637" t="s">
        <v>121</v>
      </c>
      <c r="E3637" t="s">
        <v>134</v>
      </c>
      <c r="I3637" t="s">
        <v>330</v>
      </c>
      <c r="L3637" t="s">
        <v>125</v>
      </c>
    </row>
    <row r="3638" spans="1:12" ht="15">
      <c r="A3638">
        <f t="shared" si="58"/>
        <v>3637</v>
      </c>
      <c r="B3638" s="8" t="s">
        <v>319</v>
      </c>
      <c r="C3638">
        <v>10</v>
      </c>
      <c r="D3638" t="s">
        <v>121</v>
      </c>
      <c r="E3638" t="s">
        <v>134</v>
      </c>
      <c r="I3638" t="s">
        <v>330</v>
      </c>
      <c r="L3638" t="s">
        <v>125</v>
      </c>
    </row>
    <row r="3639" spans="1:12" ht="15">
      <c r="A3639">
        <f t="shared" si="58"/>
        <v>3638</v>
      </c>
      <c r="B3639" s="8" t="s">
        <v>319</v>
      </c>
      <c r="C3639">
        <v>10</v>
      </c>
      <c r="D3639" t="s">
        <v>121</v>
      </c>
      <c r="E3639" t="s">
        <v>134</v>
      </c>
      <c r="I3639" t="s">
        <v>330</v>
      </c>
      <c r="L3639" t="s">
        <v>125</v>
      </c>
    </row>
    <row r="3640" spans="1:12" ht="15">
      <c r="A3640">
        <f t="shared" si="58"/>
        <v>3639</v>
      </c>
      <c r="B3640" s="8" t="s">
        <v>319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319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319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319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>
      <c r="A3655">
        <f t="shared" ref="A3655:A3656" si="59">+ROW()-1</f>
        <v>3654</v>
      </c>
      <c r="B3655" s="8" t="s">
        <v>319</v>
      </c>
      <c r="C3655">
        <v>9</v>
      </c>
      <c r="D3655" t="s">
        <v>121</v>
      </c>
      <c r="E3655" t="s">
        <v>182</v>
      </c>
      <c r="I3655" t="s">
        <v>52</v>
      </c>
      <c r="L3655" t="s">
        <v>224</v>
      </c>
    </row>
    <row r="3656" spans="1:12" ht="15">
      <c r="A3656">
        <f t="shared" si="59"/>
        <v>3655</v>
      </c>
      <c r="B3656" s="8" t="s">
        <v>319</v>
      </c>
      <c r="C3656">
        <v>13</v>
      </c>
      <c r="D3656" t="s">
        <v>121</v>
      </c>
      <c r="E3656" t="s">
        <v>128</v>
      </c>
      <c r="I3656" t="s">
        <v>52</v>
      </c>
      <c r="L3656" t="s">
        <v>224</v>
      </c>
    </row>
    <row r="3657" spans="1:12" ht="15">
      <c r="A3657">
        <f t="shared" ref="A3657:A3720" si="60">+ROW()-1</f>
        <v>3656</v>
      </c>
      <c r="B3657" s="8" t="s">
        <v>319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>
      <c r="A3658">
        <f t="shared" si="60"/>
        <v>3657</v>
      </c>
      <c r="B3658" s="8" t="s">
        <v>319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>
      <c r="A3659">
        <f t="shared" si="60"/>
        <v>3658</v>
      </c>
      <c r="B3659" s="8" t="s">
        <v>319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>
      <c r="A3660">
        <f t="shared" si="60"/>
        <v>3659</v>
      </c>
      <c r="B3660" s="8" t="s">
        <v>319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>
      <c r="A3661">
        <f t="shared" si="60"/>
        <v>3660</v>
      </c>
      <c r="B3661" s="8" t="s">
        <v>319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>
      <c r="A3662">
        <f t="shared" si="60"/>
        <v>3661</v>
      </c>
      <c r="B3662" s="8" t="s">
        <v>319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>
      <c r="A3663">
        <f t="shared" si="60"/>
        <v>3662</v>
      </c>
      <c r="B3663" s="8" t="s">
        <v>319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>
      <c r="A3664">
        <f t="shared" si="60"/>
        <v>3663</v>
      </c>
      <c r="B3664" s="8" t="s">
        <v>319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>
      <c r="A3665">
        <f t="shared" si="60"/>
        <v>3664</v>
      </c>
      <c r="B3665" s="8" t="s">
        <v>319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>
      <c r="A3666">
        <f t="shared" si="60"/>
        <v>3665</v>
      </c>
      <c r="B3666" s="8" t="s">
        <v>319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>
      <c r="A3667">
        <f t="shared" si="60"/>
        <v>3666</v>
      </c>
      <c r="B3667" s="8" t="s">
        <v>319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>
      <c r="A3668">
        <f t="shared" si="60"/>
        <v>3667</v>
      </c>
      <c r="B3668" s="8" t="s">
        <v>319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>
      <c r="A3669">
        <f t="shared" si="60"/>
        <v>3668</v>
      </c>
      <c r="B3669" s="8" t="s">
        <v>319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>
      <c r="A3670">
        <f t="shared" si="60"/>
        <v>3669</v>
      </c>
      <c r="B3670" s="8" t="s">
        <v>319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>
      <c r="A3671">
        <f t="shared" si="60"/>
        <v>3670</v>
      </c>
      <c r="B3671" s="8" t="s">
        <v>319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>
      <c r="A3672">
        <f t="shared" si="60"/>
        <v>3671</v>
      </c>
      <c r="B3672" s="8" t="s">
        <v>319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>
      <c r="A3673">
        <f t="shared" si="60"/>
        <v>3672</v>
      </c>
      <c r="B3673" s="8" t="s">
        <v>319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>
      <c r="A3674">
        <f t="shared" si="60"/>
        <v>3673</v>
      </c>
      <c r="B3674" s="8" t="s">
        <v>319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>
      <c r="A3675">
        <f t="shared" si="60"/>
        <v>3674</v>
      </c>
      <c r="B3675" s="8" t="s">
        <v>319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>
      <c r="A3676">
        <f t="shared" si="60"/>
        <v>3675</v>
      </c>
      <c r="B3676" s="8" t="s">
        <v>319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>
      <c r="A3677">
        <f t="shared" si="60"/>
        <v>3676</v>
      </c>
      <c r="B3677" s="8" t="s">
        <v>319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>
      <c r="A3678">
        <f t="shared" si="60"/>
        <v>3677</v>
      </c>
      <c r="B3678" s="8" t="s">
        <v>319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>
      <c r="A3679">
        <f t="shared" si="60"/>
        <v>3678</v>
      </c>
      <c r="B3679" s="8" t="s">
        <v>319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>
      <c r="A3680">
        <f t="shared" si="60"/>
        <v>3679</v>
      </c>
      <c r="B3680" s="8" t="s">
        <v>319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>
      <c r="A3681">
        <f t="shared" si="60"/>
        <v>3680</v>
      </c>
      <c r="B3681" s="8" t="s">
        <v>319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>
      <c r="A3682">
        <f t="shared" si="60"/>
        <v>3681</v>
      </c>
      <c r="B3682" s="8" t="s">
        <v>319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>
      <c r="A3683">
        <f t="shared" si="60"/>
        <v>3682</v>
      </c>
      <c r="B3683" s="8" t="s">
        <v>319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>
      <c r="A3684">
        <f t="shared" si="60"/>
        <v>3683</v>
      </c>
      <c r="B3684" s="8" t="s">
        <v>319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>
      <c r="A3685">
        <f t="shared" si="60"/>
        <v>3684</v>
      </c>
      <c r="B3685" s="8" t="s">
        <v>319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>
      <c r="A3686">
        <f t="shared" si="60"/>
        <v>3685</v>
      </c>
      <c r="B3686" s="8" t="s">
        <v>319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>
      <c r="A3687">
        <f t="shared" si="60"/>
        <v>3686</v>
      </c>
      <c r="B3687" s="8" t="s">
        <v>319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>
      <c r="A3688">
        <f t="shared" si="60"/>
        <v>3687</v>
      </c>
      <c r="B3688" s="8" t="s">
        <v>319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>
      <c r="A3689">
        <f t="shared" si="60"/>
        <v>3688</v>
      </c>
      <c r="B3689" s="8" t="s">
        <v>319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>
      <c r="A3690">
        <f t="shared" si="60"/>
        <v>3689</v>
      </c>
      <c r="B3690" s="8" t="s">
        <v>319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>
      <c r="A3691">
        <f t="shared" si="60"/>
        <v>3690</v>
      </c>
      <c r="B3691" s="8" t="s">
        <v>319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>
      <c r="A3692">
        <f t="shared" si="60"/>
        <v>3691</v>
      </c>
      <c r="B3692" s="8" t="s">
        <v>319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>
      <c r="A3693">
        <f t="shared" si="60"/>
        <v>3692</v>
      </c>
      <c r="B3693" s="8" t="s">
        <v>319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>
      <c r="A3694">
        <f t="shared" si="60"/>
        <v>3693</v>
      </c>
      <c r="B3694" s="8" t="s">
        <v>319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>
      <c r="A3695">
        <f t="shared" si="60"/>
        <v>3694</v>
      </c>
      <c r="B3695" s="8" t="s">
        <v>319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>
      <c r="A3696">
        <f t="shared" si="60"/>
        <v>3695</v>
      </c>
      <c r="B3696" s="8" t="s">
        <v>319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>
      <c r="A3697">
        <f t="shared" si="60"/>
        <v>3696</v>
      </c>
      <c r="B3697" s="8" t="s">
        <v>319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>
      <c r="A3698">
        <f t="shared" si="60"/>
        <v>3697</v>
      </c>
      <c r="B3698" s="8" t="s">
        <v>319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>
      <c r="A3699">
        <f t="shared" si="60"/>
        <v>3698</v>
      </c>
      <c r="B3699" s="8" t="s">
        <v>319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>
      <c r="A3700">
        <f t="shared" si="60"/>
        <v>3699</v>
      </c>
      <c r="B3700" s="8" t="s">
        <v>319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>
      <c r="A3701">
        <f t="shared" si="60"/>
        <v>3700</v>
      </c>
      <c r="B3701" s="8" t="s">
        <v>319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>
      <c r="A3702">
        <f t="shared" si="60"/>
        <v>3701</v>
      </c>
      <c r="B3702" s="8" t="s">
        <v>319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>
      <c r="A3703">
        <f t="shared" si="60"/>
        <v>3702</v>
      </c>
      <c r="B3703" s="8" t="s">
        <v>319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>
      <c r="A3704">
        <f t="shared" si="60"/>
        <v>3703</v>
      </c>
      <c r="B3704" s="8" t="s">
        <v>319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>
      <c r="A3705">
        <f t="shared" si="60"/>
        <v>3704</v>
      </c>
      <c r="B3705" s="8" t="s">
        <v>319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>
      <c r="A3706">
        <f t="shared" si="60"/>
        <v>3705</v>
      </c>
      <c r="B3706" s="8" t="s">
        <v>319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>
      <c r="A3707">
        <f t="shared" si="60"/>
        <v>3706</v>
      </c>
      <c r="B3707" s="8" t="s">
        <v>319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>
      <c r="A3708">
        <f t="shared" si="60"/>
        <v>3707</v>
      </c>
      <c r="B3708" s="8" t="s">
        <v>319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>
      <c r="A3709">
        <f t="shared" si="60"/>
        <v>3708</v>
      </c>
      <c r="B3709" s="8" t="s">
        <v>319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>
      <c r="A3710">
        <f t="shared" si="60"/>
        <v>3709</v>
      </c>
      <c r="B3710" s="8" t="s">
        <v>319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>
      <c r="A3711">
        <f t="shared" si="60"/>
        <v>3710</v>
      </c>
      <c r="B3711" s="8" t="s">
        <v>319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>
      <c r="A3712">
        <f t="shared" si="60"/>
        <v>3711</v>
      </c>
      <c r="B3712" s="8" t="s">
        <v>319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>
      <c r="A3713">
        <f t="shared" si="60"/>
        <v>3712</v>
      </c>
      <c r="B3713" s="8" t="s">
        <v>319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>
      <c r="A3714">
        <f t="shared" si="60"/>
        <v>3713</v>
      </c>
      <c r="B3714" s="8" t="s">
        <v>319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>
      <c r="A3715">
        <f t="shared" si="60"/>
        <v>3714</v>
      </c>
      <c r="B3715" s="8" t="s">
        <v>319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>
      <c r="A3716">
        <f t="shared" si="60"/>
        <v>3715</v>
      </c>
      <c r="B3716" s="8" t="s">
        <v>319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>
      <c r="A3717">
        <f t="shared" si="60"/>
        <v>3716</v>
      </c>
      <c r="B3717" s="8" t="s">
        <v>319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>
      <c r="A3718">
        <f t="shared" si="60"/>
        <v>3717</v>
      </c>
      <c r="B3718" s="8" t="s">
        <v>319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>
      <c r="A3719">
        <f t="shared" si="60"/>
        <v>3718</v>
      </c>
      <c r="B3719" s="8" t="s">
        <v>319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>
      <c r="A3720">
        <f t="shared" si="60"/>
        <v>3719</v>
      </c>
      <c r="B3720" s="8" t="s">
        <v>319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>
      <c r="A3721">
        <f t="shared" ref="A3721:A3757" si="61">+ROW()-1</f>
        <v>3720</v>
      </c>
      <c r="B3721" s="8" t="s">
        <v>319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>
      <c r="A3722">
        <f t="shared" si="61"/>
        <v>3721</v>
      </c>
      <c r="B3722" s="8" t="s">
        <v>319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>
      <c r="A3723">
        <f t="shared" si="61"/>
        <v>3722</v>
      </c>
      <c r="B3723" s="8" t="s">
        <v>319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>
      <c r="A3724">
        <f t="shared" si="61"/>
        <v>3723</v>
      </c>
      <c r="B3724" s="8" t="s">
        <v>319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>
      <c r="A3725">
        <f t="shared" si="61"/>
        <v>3724</v>
      </c>
      <c r="B3725" s="8" t="s">
        <v>319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>
      <c r="A3726">
        <f t="shared" si="61"/>
        <v>3725</v>
      </c>
      <c r="B3726" s="8" t="s">
        <v>319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>
      <c r="A3727">
        <f t="shared" si="61"/>
        <v>3726</v>
      </c>
      <c r="B3727" s="8" t="s">
        <v>319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>
      <c r="A3728">
        <f t="shared" si="61"/>
        <v>3727</v>
      </c>
      <c r="B3728" s="8" t="s">
        <v>319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>
      <c r="A3729">
        <f t="shared" si="61"/>
        <v>3728</v>
      </c>
      <c r="B3729" s="8" t="s">
        <v>319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>
      <c r="A3730">
        <f t="shared" si="61"/>
        <v>3729</v>
      </c>
      <c r="B3730" s="8" t="s">
        <v>319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>
      <c r="A3731">
        <f t="shared" si="61"/>
        <v>3730</v>
      </c>
      <c r="B3731" s="8" t="s">
        <v>319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>
      <c r="A3732">
        <f t="shared" si="61"/>
        <v>3731</v>
      </c>
      <c r="B3732" s="8" t="s">
        <v>319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>
      <c r="A3733">
        <f t="shared" si="61"/>
        <v>3732</v>
      </c>
      <c r="B3733" s="8" t="s">
        <v>319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>
      <c r="A3734">
        <f t="shared" si="61"/>
        <v>3733</v>
      </c>
      <c r="B3734" s="8" t="s">
        <v>319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>
      <c r="A3735">
        <f t="shared" si="61"/>
        <v>3734</v>
      </c>
      <c r="B3735" s="8" t="s">
        <v>319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>
      <c r="A3736">
        <f t="shared" si="61"/>
        <v>3735</v>
      </c>
      <c r="B3736" s="8" t="s">
        <v>319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>
      <c r="A3737">
        <f t="shared" si="61"/>
        <v>3736</v>
      </c>
      <c r="B3737" s="8" t="s">
        <v>319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>
      <c r="A3738">
        <f t="shared" si="61"/>
        <v>3737</v>
      </c>
      <c r="B3738" s="8" t="s">
        <v>319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>
      <c r="A3739">
        <f t="shared" si="61"/>
        <v>3738</v>
      </c>
      <c r="B3739" s="8" t="s">
        <v>319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>
      <c r="A3740">
        <f t="shared" si="61"/>
        <v>3739</v>
      </c>
      <c r="B3740" s="8" t="s">
        <v>319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>
      <c r="A3741">
        <f t="shared" si="61"/>
        <v>3740</v>
      </c>
      <c r="B3741" s="8" t="s">
        <v>319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>
      <c r="A3742">
        <f t="shared" si="61"/>
        <v>3741</v>
      </c>
      <c r="B3742" s="8" t="s">
        <v>319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>
      <c r="A3743">
        <f t="shared" si="61"/>
        <v>3742</v>
      </c>
      <c r="B3743" s="8" t="s">
        <v>319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>
      <c r="A3744">
        <f t="shared" si="61"/>
        <v>3743</v>
      </c>
      <c r="B3744" s="8" t="s">
        <v>319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>
      <c r="A3745">
        <f t="shared" si="61"/>
        <v>3744</v>
      </c>
      <c r="B3745" s="8" t="s">
        <v>319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>
      <c r="A3746">
        <f t="shared" si="61"/>
        <v>3745</v>
      </c>
      <c r="B3746" s="8" t="s">
        <v>319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>
      <c r="A3747">
        <f t="shared" si="61"/>
        <v>3746</v>
      </c>
      <c r="B3747" s="8" t="s">
        <v>319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>
      <c r="A3748">
        <f t="shared" si="61"/>
        <v>3747</v>
      </c>
      <c r="B3748" s="8" t="s">
        <v>319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>
      <c r="A3749">
        <f t="shared" si="61"/>
        <v>3748</v>
      </c>
      <c r="B3749" s="8" t="s">
        <v>319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>
      <c r="A3750">
        <f t="shared" si="61"/>
        <v>3749</v>
      </c>
      <c r="B3750" s="8" t="s">
        <v>319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>
      <c r="A3751">
        <f t="shared" si="61"/>
        <v>3750</v>
      </c>
      <c r="B3751" s="8" t="s">
        <v>319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>
      <c r="A3752">
        <f t="shared" si="61"/>
        <v>3751</v>
      </c>
      <c r="B3752" s="8" t="s">
        <v>319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>
      <c r="A3753">
        <f t="shared" si="61"/>
        <v>3752</v>
      </c>
      <c r="B3753" s="8" t="s">
        <v>319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>
      <c r="A3754">
        <f t="shared" si="61"/>
        <v>3753</v>
      </c>
      <c r="B3754" s="8" t="s">
        <v>319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>
      <c r="A3755">
        <f t="shared" si="61"/>
        <v>3754</v>
      </c>
      <c r="B3755" s="8" t="s">
        <v>319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>
      <c r="A3756">
        <f t="shared" si="61"/>
        <v>3755</v>
      </c>
      <c r="B3756" s="8" t="s">
        <v>319</v>
      </c>
      <c r="D3756" t="s">
        <v>121</v>
      </c>
      <c r="E3756" t="s">
        <v>52</v>
      </c>
      <c r="I3756" t="s">
        <v>52</v>
      </c>
      <c r="L3756" t="s">
        <v>214</v>
      </c>
    </row>
    <row r="3757" spans="1:12" ht="15">
      <c r="A3757">
        <f t="shared" si="61"/>
        <v>3756</v>
      </c>
      <c r="B3757" s="8" t="s">
        <v>319</v>
      </c>
      <c r="D3757" t="s">
        <v>121</v>
      </c>
      <c r="E3757" t="s">
        <v>52</v>
      </c>
      <c r="I3757" t="s">
        <v>52</v>
      </c>
      <c r="L3757" t="s">
        <v>214</v>
      </c>
    </row>
    <row r="3758" spans="1:12" ht="15">
      <c r="A3758">
        <f t="shared" ref="A3758:A3821" si="62">+ROW()-1</f>
        <v>3757</v>
      </c>
      <c r="B3758" s="8" t="s">
        <v>331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>
      <c r="A3759">
        <f t="shared" si="62"/>
        <v>3758</v>
      </c>
      <c r="B3759" s="8" t="s">
        <v>331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>
      <c r="A3760">
        <f t="shared" si="62"/>
        <v>3759</v>
      </c>
      <c r="B3760" s="8" t="s">
        <v>331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>
      <c r="A3761">
        <f t="shared" si="62"/>
        <v>3760</v>
      </c>
      <c r="B3761" s="8" t="s">
        <v>331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>
      <c r="A3762">
        <f t="shared" si="62"/>
        <v>3761</v>
      </c>
      <c r="B3762" s="8" t="s">
        <v>331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>
      <c r="A3763">
        <f t="shared" si="62"/>
        <v>3762</v>
      </c>
      <c r="B3763" s="8" t="s">
        <v>331</v>
      </c>
      <c r="C3763">
        <v>1</v>
      </c>
      <c r="D3763" t="s">
        <v>121</v>
      </c>
      <c r="E3763" t="s">
        <v>232</v>
      </c>
      <c r="I3763" t="s">
        <v>293</v>
      </c>
      <c r="L3763" t="s">
        <v>125</v>
      </c>
    </row>
    <row r="3764" spans="1:12" ht="15">
      <c r="A3764">
        <f t="shared" si="62"/>
        <v>3763</v>
      </c>
      <c r="B3764" s="8" t="s">
        <v>331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331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331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331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331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331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331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331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331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331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331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331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312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331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312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331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312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331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312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331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331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331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331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331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331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331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331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332</v>
      </c>
      <c r="L3786" t="s">
        <v>125</v>
      </c>
    </row>
    <row r="3787" spans="1:12" ht="15">
      <c r="A3787">
        <f t="shared" si="62"/>
        <v>3786</v>
      </c>
      <c r="B3787" s="8" t="s">
        <v>331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333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331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331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334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331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324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331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331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335</v>
      </c>
      <c r="I3792" t="s">
        <v>332</v>
      </c>
      <c r="L3792" t="s">
        <v>125</v>
      </c>
    </row>
    <row r="3793" spans="1:12" ht="15">
      <c r="A3793">
        <f t="shared" si="62"/>
        <v>3792</v>
      </c>
      <c r="B3793" s="8" t="s">
        <v>331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312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331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331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331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331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331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331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331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331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331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331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331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331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331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331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331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331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331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331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331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331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331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331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331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331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331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331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331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331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331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331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331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331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331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331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331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331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331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331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331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331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331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331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331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331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331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331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331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331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331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331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331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331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331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331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331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331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331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331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331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331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331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331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331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331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331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331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331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331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331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331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331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331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331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331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331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331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331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331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331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331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331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331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331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331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331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331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331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331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331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331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331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331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331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331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331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331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331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331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331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331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331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331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331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331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331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331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331</v>
      </c>
      <c r="C3900">
        <v>6</v>
      </c>
      <c r="D3900" t="s">
        <v>121</v>
      </c>
      <c r="E3900" t="s">
        <v>200</v>
      </c>
      <c r="F3900" t="s">
        <v>123</v>
      </c>
      <c r="G3900">
        <v>31</v>
      </c>
      <c r="H3900" t="s">
        <v>211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331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331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331</v>
      </c>
      <c r="C3903">
        <v>7</v>
      </c>
      <c r="D3903" t="s">
        <v>121</v>
      </c>
      <c r="E3903" t="s">
        <v>122</v>
      </c>
      <c r="I3903" t="s">
        <v>227</v>
      </c>
      <c r="L3903" t="s">
        <v>125</v>
      </c>
    </row>
    <row r="3904" spans="1:12" ht="15">
      <c r="A3904">
        <f t="shared" si="64"/>
        <v>3903</v>
      </c>
      <c r="B3904" s="8" t="s">
        <v>331</v>
      </c>
      <c r="C3904">
        <v>7</v>
      </c>
      <c r="D3904" t="s">
        <v>121</v>
      </c>
      <c r="E3904" t="s">
        <v>122</v>
      </c>
      <c r="I3904" t="s">
        <v>227</v>
      </c>
      <c r="L3904" t="s">
        <v>125</v>
      </c>
    </row>
    <row r="3905" spans="1:12" ht="15">
      <c r="A3905">
        <f t="shared" si="64"/>
        <v>3904</v>
      </c>
      <c r="B3905" s="8" t="s">
        <v>331</v>
      </c>
      <c r="C3905">
        <v>7</v>
      </c>
      <c r="D3905" t="s">
        <v>121</v>
      </c>
      <c r="E3905" t="s">
        <v>122</v>
      </c>
      <c r="I3905" t="s">
        <v>336</v>
      </c>
      <c r="L3905" t="s">
        <v>125</v>
      </c>
    </row>
    <row r="3906" spans="1:12" ht="15">
      <c r="A3906">
        <f t="shared" si="64"/>
        <v>3905</v>
      </c>
      <c r="B3906" s="8" t="s">
        <v>331</v>
      </c>
      <c r="C3906">
        <v>7</v>
      </c>
      <c r="D3906" t="s">
        <v>121</v>
      </c>
      <c r="E3906" t="s">
        <v>122</v>
      </c>
      <c r="I3906" t="s">
        <v>277</v>
      </c>
      <c r="L3906" t="s">
        <v>125</v>
      </c>
    </row>
    <row r="3907" spans="1:12" ht="15">
      <c r="A3907">
        <f t="shared" si="64"/>
        <v>3906</v>
      </c>
      <c r="B3907" s="8" t="s">
        <v>331</v>
      </c>
      <c r="C3907">
        <v>7</v>
      </c>
      <c r="D3907" t="s">
        <v>121</v>
      </c>
      <c r="E3907" t="s">
        <v>122</v>
      </c>
      <c r="I3907" t="s">
        <v>277</v>
      </c>
      <c r="L3907" t="s">
        <v>125</v>
      </c>
    </row>
    <row r="3908" spans="1:12" ht="15">
      <c r="A3908">
        <f t="shared" si="64"/>
        <v>3907</v>
      </c>
      <c r="B3908" s="8" t="s">
        <v>331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331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331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331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331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331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331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331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331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331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331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331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331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331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331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331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331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331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331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331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331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331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331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331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331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331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331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331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331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331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331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331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331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331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331</v>
      </c>
      <c r="C3942">
        <v>8</v>
      </c>
      <c r="D3942" t="s">
        <v>121</v>
      </c>
      <c r="E3942" t="s">
        <v>140</v>
      </c>
      <c r="I3942" t="s">
        <v>237</v>
      </c>
      <c r="L3942" t="s">
        <v>125</v>
      </c>
    </row>
    <row r="3943" spans="1:12" ht="15">
      <c r="A3943">
        <f t="shared" si="64"/>
        <v>3942</v>
      </c>
      <c r="B3943" s="8" t="s">
        <v>331</v>
      </c>
      <c r="C3943">
        <v>8</v>
      </c>
      <c r="D3943" t="s">
        <v>121</v>
      </c>
      <c r="E3943" t="s">
        <v>140</v>
      </c>
      <c r="I3943" t="s">
        <v>237</v>
      </c>
      <c r="L3943" t="s">
        <v>125</v>
      </c>
    </row>
    <row r="3944" spans="1:12" ht="15">
      <c r="A3944">
        <f t="shared" si="64"/>
        <v>3943</v>
      </c>
      <c r="B3944" s="8" t="s">
        <v>331</v>
      </c>
      <c r="C3944">
        <v>8</v>
      </c>
      <c r="D3944" t="s">
        <v>121</v>
      </c>
      <c r="E3944" t="s">
        <v>140</v>
      </c>
      <c r="I3944" t="s">
        <v>237</v>
      </c>
      <c r="L3944" t="s">
        <v>125</v>
      </c>
    </row>
    <row r="3945" spans="1:12" ht="15">
      <c r="A3945">
        <f t="shared" si="64"/>
        <v>3944</v>
      </c>
      <c r="B3945" s="8" t="s">
        <v>331</v>
      </c>
      <c r="C3945">
        <v>8</v>
      </c>
      <c r="D3945" t="s">
        <v>121</v>
      </c>
      <c r="E3945" t="s">
        <v>140</v>
      </c>
      <c r="I3945" t="s">
        <v>237</v>
      </c>
      <c r="L3945" t="s">
        <v>125</v>
      </c>
    </row>
    <row r="3946" spans="1:12" ht="15">
      <c r="A3946">
        <f t="shared" si="64"/>
        <v>3945</v>
      </c>
      <c r="B3946" s="8" t="s">
        <v>331</v>
      </c>
      <c r="C3946">
        <v>8</v>
      </c>
      <c r="D3946" t="s">
        <v>121</v>
      </c>
      <c r="E3946" t="s">
        <v>140</v>
      </c>
      <c r="I3946" t="s">
        <v>237</v>
      </c>
      <c r="L3946" t="s">
        <v>125</v>
      </c>
    </row>
    <row r="3947" spans="1:12" ht="15">
      <c r="A3947">
        <f t="shared" si="64"/>
        <v>3946</v>
      </c>
      <c r="B3947" s="8" t="s">
        <v>331</v>
      </c>
      <c r="C3947">
        <v>8</v>
      </c>
      <c r="D3947" t="s">
        <v>121</v>
      </c>
      <c r="E3947" t="s">
        <v>140</v>
      </c>
      <c r="I3947" t="s">
        <v>237</v>
      </c>
      <c r="L3947" t="s">
        <v>125</v>
      </c>
    </row>
    <row r="3948" spans="1:12" ht="15">
      <c r="A3948">
        <f t="shared" si="64"/>
        <v>3947</v>
      </c>
      <c r="B3948" s="8" t="s">
        <v>331</v>
      </c>
      <c r="C3948">
        <v>8</v>
      </c>
      <c r="D3948" t="s">
        <v>121</v>
      </c>
      <c r="E3948" t="s">
        <v>140</v>
      </c>
      <c r="I3948" t="s">
        <v>237</v>
      </c>
      <c r="L3948" t="s">
        <v>125</v>
      </c>
    </row>
    <row r="3949" spans="1:12" ht="15">
      <c r="A3949">
        <f t="shared" si="64"/>
        <v>3948</v>
      </c>
      <c r="B3949" s="8" t="s">
        <v>331</v>
      </c>
      <c r="C3949">
        <v>8</v>
      </c>
      <c r="D3949" t="s">
        <v>121</v>
      </c>
      <c r="E3949" t="s">
        <v>140</v>
      </c>
      <c r="I3949" t="s">
        <v>237</v>
      </c>
      <c r="L3949" t="s">
        <v>125</v>
      </c>
    </row>
    <row r="3950" spans="1:12" ht="15">
      <c r="A3950">
        <f t="shared" ref="A3950:A4013" si="65">+ROW()-1</f>
        <v>3949</v>
      </c>
      <c r="B3950" s="8" t="s">
        <v>331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331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331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331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331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331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331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331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331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331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331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331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331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331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331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331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331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331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331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331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331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331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331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331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331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331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331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331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331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331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331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331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331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331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331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331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331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331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331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331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331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331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331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331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331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331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331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331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331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331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331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331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331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331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331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331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331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331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331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331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331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331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331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331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279</v>
      </c>
      <c r="L4013" t="s">
        <v>125</v>
      </c>
    </row>
    <row r="4014" spans="1:12" ht="15">
      <c r="A4014">
        <f t="shared" ref="A4014:A4078" si="66">+ROW()-1</f>
        <v>4013</v>
      </c>
      <c r="B4014" s="8" t="s">
        <v>331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331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331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331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331</v>
      </c>
      <c r="C4018">
        <v>10</v>
      </c>
      <c r="D4018" t="s">
        <v>121</v>
      </c>
      <c r="E4018" t="s">
        <v>134</v>
      </c>
      <c r="I4018" t="s">
        <v>229</v>
      </c>
      <c r="L4018" t="s">
        <v>125</v>
      </c>
    </row>
    <row r="4019" spans="1:12" ht="15">
      <c r="A4019">
        <f t="shared" si="66"/>
        <v>4018</v>
      </c>
      <c r="B4019" s="8" t="s">
        <v>331</v>
      </c>
      <c r="C4019">
        <v>10</v>
      </c>
      <c r="D4019" t="s">
        <v>121</v>
      </c>
      <c r="E4019" t="s">
        <v>134</v>
      </c>
      <c r="I4019" t="s">
        <v>229</v>
      </c>
      <c r="L4019" t="s">
        <v>125</v>
      </c>
    </row>
    <row r="4020" spans="1:12" ht="15">
      <c r="A4020">
        <f t="shared" si="66"/>
        <v>4019</v>
      </c>
      <c r="B4020" s="8" t="s">
        <v>331</v>
      </c>
      <c r="C4020">
        <v>10</v>
      </c>
      <c r="D4020" t="s">
        <v>121</v>
      </c>
      <c r="E4020" t="s">
        <v>134</v>
      </c>
      <c r="I4020" t="s">
        <v>229</v>
      </c>
      <c r="L4020" t="s">
        <v>125</v>
      </c>
    </row>
    <row r="4021" spans="1:12" ht="15">
      <c r="A4021">
        <f t="shared" si="66"/>
        <v>4020</v>
      </c>
      <c r="B4021" s="8" t="s">
        <v>331</v>
      </c>
      <c r="C4021">
        <v>10</v>
      </c>
      <c r="D4021" t="s">
        <v>121</v>
      </c>
      <c r="E4021" t="s">
        <v>134</v>
      </c>
      <c r="I4021" t="s">
        <v>229</v>
      </c>
      <c r="L4021" t="s">
        <v>125</v>
      </c>
    </row>
    <row r="4022" spans="1:12" ht="15">
      <c r="A4022">
        <f t="shared" si="66"/>
        <v>4021</v>
      </c>
      <c r="B4022" s="8" t="s">
        <v>331</v>
      </c>
      <c r="C4022">
        <v>10</v>
      </c>
      <c r="D4022" t="s">
        <v>121</v>
      </c>
      <c r="E4022" t="s">
        <v>134</v>
      </c>
      <c r="I4022" t="s">
        <v>229</v>
      </c>
      <c r="L4022" t="s">
        <v>125</v>
      </c>
    </row>
    <row r="4023" spans="1:12" ht="15">
      <c r="A4023">
        <f t="shared" si="66"/>
        <v>4022</v>
      </c>
      <c r="B4023" s="8" t="s">
        <v>331</v>
      </c>
      <c r="C4023">
        <v>10</v>
      </c>
      <c r="D4023" t="s">
        <v>121</v>
      </c>
      <c r="E4023" t="s">
        <v>134</v>
      </c>
      <c r="I4023" t="s">
        <v>229</v>
      </c>
      <c r="L4023" t="s">
        <v>125</v>
      </c>
    </row>
    <row r="4024" spans="1:12" ht="15">
      <c r="A4024">
        <f t="shared" si="66"/>
        <v>4023</v>
      </c>
      <c r="B4024" s="8" t="s">
        <v>331</v>
      </c>
      <c r="C4024">
        <v>10</v>
      </c>
      <c r="D4024" t="s">
        <v>121</v>
      </c>
      <c r="E4024" t="s">
        <v>134</v>
      </c>
      <c r="I4024" t="s">
        <v>229</v>
      </c>
      <c r="L4024" t="s">
        <v>125</v>
      </c>
    </row>
    <row r="4025" spans="1:12" ht="15">
      <c r="A4025">
        <f t="shared" si="66"/>
        <v>4024</v>
      </c>
      <c r="B4025" s="8" t="s">
        <v>331</v>
      </c>
      <c r="C4025">
        <v>10</v>
      </c>
      <c r="D4025" t="s">
        <v>121</v>
      </c>
      <c r="E4025" t="s">
        <v>134</v>
      </c>
      <c r="I4025" t="s">
        <v>229</v>
      </c>
      <c r="L4025" t="s">
        <v>125</v>
      </c>
    </row>
    <row r="4026" spans="1:12" ht="15">
      <c r="A4026">
        <f t="shared" si="66"/>
        <v>4025</v>
      </c>
      <c r="B4026" s="8" t="s">
        <v>331</v>
      </c>
      <c r="C4026">
        <v>10</v>
      </c>
      <c r="D4026" t="s">
        <v>121</v>
      </c>
      <c r="E4026" t="s">
        <v>134</v>
      </c>
      <c r="I4026" t="s">
        <v>229</v>
      </c>
      <c r="L4026" t="s">
        <v>125</v>
      </c>
    </row>
    <row r="4027" spans="1:12" ht="15">
      <c r="A4027">
        <f t="shared" si="66"/>
        <v>4026</v>
      </c>
      <c r="B4027" s="8" t="s">
        <v>331</v>
      </c>
      <c r="C4027">
        <v>10</v>
      </c>
      <c r="D4027" t="s">
        <v>121</v>
      </c>
      <c r="E4027" t="s">
        <v>134</v>
      </c>
      <c r="I4027" t="s">
        <v>229</v>
      </c>
      <c r="L4027" t="s">
        <v>125</v>
      </c>
    </row>
    <row r="4028" spans="1:12" ht="15">
      <c r="A4028">
        <f t="shared" si="66"/>
        <v>4027</v>
      </c>
      <c r="B4028" s="8" t="s">
        <v>331</v>
      </c>
      <c r="C4028">
        <v>10</v>
      </c>
      <c r="D4028" t="s">
        <v>121</v>
      </c>
      <c r="E4028" t="s">
        <v>134</v>
      </c>
      <c r="I4028" t="s">
        <v>229</v>
      </c>
      <c r="L4028" t="s">
        <v>125</v>
      </c>
    </row>
    <row r="4029" spans="1:12" ht="15">
      <c r="A4029">
        <f t="shared" si="66"/>
        <v>4028</v>
      </c>
      <c r="B4029" s="8" t="s">
        <v>331</v>
      </c>
      <c r="C4029">
        <v>10</v>
      </c>
      <c r="D4029" t="s">
        <v>121</v>
      </c>
      <c r="E4029" t="s">
        <v>134</v>
      </c>
      <c r="I4029" t="s">
        <v>229</v>
      </c>
      <c r="L4029" t="s">
        <v>125</v>
      </c>
    </row>
    <row r="4030" spans="1:12" ht="15">
      <c r="A4030">
        <f t="shared" si="66"/>
        <v>4029</v>
      </c>
      <c r="B4030" s="8" t="s">
        <v>331</v>
      </c>
      <c r="C4030">
        <v>10</v>
      </c>
      <c r="D4030" t="s">
        <v>121</v>
      </c>
      <c r="E4030" t="s">
        <v>134</v>
      </c>
      <c r="I4030" t="s">
        <v>229</v>
      </c>
      <c r="L4030" t="s">
        <v>125</v>
      </c>
    </row>
    <row r="4031" spans="1:12" ht="15">
      <c r="A4031">
        <f t="shared" si="66"/>
        <v>4030</v>
      </c>
      <c r="B4031" s="8" t="s">
        <v>331</v>
      </c>
      <c r="C4031">
        <v>10</v>
      </c>
      <c r="D4031" t="s">
        <v>121</v>
      </c>
      <c r="E4031" t="s">
        <v>134</v>
      </c>
      <c r="I4031" t="s">
        <v>229</v>
      </c>
      <c r="L4031" t="s">
        <v>125</v>
      </c>
    </row>
    <row r="4032" spans="1:12" ht="15">
      <c r="A4032">
        <f t="shared" si="66"/>
        <v>4031</v>
      </c>
      <c r="B4032" s="8" t="s">
        <v>331</v>
      </c>
      <c r="C4032">
        <v>10</v>
      </c>
      <c r="D4032" t="s">
        <v>121</v>
      </c>
      <c r="E4032" t="s">
        <v>134</v>
      </c>
      <c r="I4032" t="s">
        <v>229</v>
      </c>
      <c r="L4032" t="s">
        <v>125</v>
      </c>
    </row>
    <row r="4033" spans="1:12" ht="15">
      <c r="A4033">
        <f t="shared" si="66"/>
        <v>4032</v>
      </c>
      <c r="B4033" s="8" t="s">
        <v>331</v>
      </c>
      <c r="C4033">
        <v>10</v>
      </c>
      <c r="D4033" t="s">
        <v>121</v>
      </c>
      <c r="E4033" t="s">
        <v>134</v>
      </c>
      <c r="I4033" t="s">
        <v>229</v>
      </c>
      <c r="L4033" t="s">
        <v>125</v>
      </c>
    </row>
    <row r="4034" spans="1:12" ht="15">
      <c r="A4034">
        <f t="shared" si="66"/>
        <v>4033</v>
      </c>
      <c r="B4034" s="8" t="s">
        <v>331</v>
      </c>
      <c r="C4034">
        <v>10</v>
      </c>
      <c r="D4034" t="s">
        <v>121</v>
      </c>
      <c r="E4034" t="s">
        <v>134</v>
      </c>
      <c r="I4034" t="s">
        <v>229</v>
      </c>
      <c r="L4034" t="s">
        <v>125</v>
      </c>
    </row>
    <row r="4035" spans="1:12" ht="15">
      <c r="A4035">
        <f t="shared" si="66"/>
        <v>4034</v>
      </c>
      <c r="B4035" s="8" t="s">
        <v>331</v>
      </c>
      <c r="C4035">
        <v>10</v>
      </c>
      <c r="D4035" t="s">
        <v>121</v>
      </c>
      <c r="E4035" t="s">
        <v>134</v>
      </c>
      <c r="I4035" t="s">
        <v>229</v>
      </c>
      <c r="L4035" t="s">
        <v>125</v>
      </c>
    </row>
    <row r="4036" spans="1:12" ht="15">
      <c r="A4036">
        <f t="shared" si="66"/>
        <v>4035</v>
      </c>
      <c r="B4036" s="8" t="s">
        <v>331</v>
      </c>
      <c r="C4036">
        <v>10</v>
      </c>
      <c r="D4036" t="s">
        <v>121</v>
      </c>
      <c r="E4036" t="s">
        <v>134</v>
      </c>
      <c r="I4036" t="s">
        <v>229</v>
      </c>
      <c r="L4036" t="s">
        <v>125</v>
      </c>
    </row>
    <row r="4037" spans="1:12" ht="15">
      <c r="A4037">
        <f t="shared" si="66"/>
        <v>4036</v>
      </c>
      <c r="B4037" s="8" t="s">
        <v>331</v>
      </c>
      <c r="C4037">
        <v>10</v>
      </c>
      <c r="D4037" t="s">
        <v>121</v>
      </c>
      <c r="E4037" t="s">
        <v>134</v>
      </c>
      <c r="I4037" t="s">
        <v>229</v>
      </c>
      <c r="L4037" t="s">
        <v>125</v>
      </c>
    </row>
    <row r="4038" spans="1:12" ht="15">
      <c r="A4038">
        <f t="shared" si="66"/>
        <v>4037</v>
      </c>
      <c r="B4038" s="8" t="s">
        <v>331</v>
      </c>
      <c r="C4038">
        <v>10</v>
      </c>
      <c r="D4038" t="s">
        <v>121</v>
      </c>
      <c r="E4038" t="s">
        <v>134</v>
      </c>
      <c r="I4038" t="s">
        <v>229</v>
      </c>
      <c r="L4038" t="s">
        <v>125</v>
      </c>
    </row>
    <row r="4039" spans="1:12" ht="15">
      <c r="A4039">
        <f t="shared" si="66"/>
        <v>4038</v>
      </c>
      <c r="B4039" s="8" t="s">
        <v>331</v>
      </c>
      <c r="C4039">
        <v>10</v>
      </c>
      <c r="D4039" t="s">
        <v>121</v>
      </c>
      <c r="E4039" t="s">
        <v>134</v>
      </c>
      <c r="I4039" t="s">
        <v>229</v>
      </c>
      <c r="L4039" t="s">
        <v>125</v>
      </c>
    </row>
    <row r="4040" spans="1:12" ht="15">
      <c r="A4040">
        <f t="shared" si="66"/>
        <v>4039</v>
      </c>
      <c r="B4040" s="8" t="s">
        <v>331</v>
      </c>
      <c r="C4040">
        <v>10</v>
      </c>
      <c r="D4040" t="s">
        <v>121</v>
      </c>
      <c r="E4040" t="s">
        <v>134</v>
      </c>
      <c r="I4040" t="s">
        <v>229</v>
      </c>
      <c r="L4040" t="s">
        <v>125</v>
      </c>
    </row>
    <row r="4041" spans="1:12" ht="15">
      <c r="A4041">
        <f t="shared" si="66"/>
        <v>4040</v>
      </c>
      <c r="B4041" s="8" t="s">
        <v>331</v>
      </c>
      <c r="C4041">
        <v>10</v>
      </c>
      <c r="D4041" t="s">
        <v>121</v>
      </c>
      <c r="E4041" t="s">
        <v>134</v>
      </c>
      <c r="I4041" t="s">
        <v>229</v>
      </c>
      <c r="L4041" t="s">
        <v>125</v>
      </c>
    </row>
    <row r="4042" spans="1:12" ht="15">
      <c r="A4042">
        <f t="shared" si="66"/>
        <v>4041</v>
      </c>
      <c r="B4042" s="8" t="s">
        <v>331</v>
      </c>
      <c r="C4042">
        <v>10</v>
      </c>
      <c r="D4042" t="s">
        <v>121</v>
      </c>
      <c r="E4042" t="s">
        <v>134</v>
      </c>
      <c r="I4042" t="s">
        <v>229</v>
      </c>
      <c r="L4042" t="s">
        <v>125</v>
      </c>
    </row>
    <row r="4043" spans="1:12" ht="15">
      <c r="A4043">
        <f t="shared" si="66"/>
        <v>4042</v>
      </c>
      <c r="B4043" s="8" t="s">
        <v>331</v>
      </c>
      <c r="C4043">
        <v>10</v>
      </c>
      <c r="D4043" t="s">
        <v>121</v>
      </c>
      <c r="E4043" t="s">
        <v>134</v>
      </c>
      <c r="I4043" t="s">
        <v>229</v>
      </c>
      <c r="L4043" t="s">
        <v>125</v>
      </c>
    </row>
    <row r="4044" spans="1:12" ht="15">
      <c r="A4044">
        <f t="shared" si="66"/>
        <v>4043</v>
      </c>
      <c r="B4044" s="8" t="s">
        <v>331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331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331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331</v>
      </c>
      <c r="C4047">
        <v>10</v>
      </c>
      <c r="D4047" t="s">
        <v>121</v>
      </c>
      <c r="E4047" t="s">
        <v>134</v>
      </c>
      <c r="I4047" t="s">
        <v>330</v>
      </c>
      <c r="L4047" t="s">
        <v>125</v>
      </c>
    </row>
    <row r="4048" spans="1:12" ht="15">
      <c r="A4048">
        <f t="shared" si="66"/>
        <v>4047</v>
      </c>
      <c r="B4048" s="8" t="s">
        <v>331</v>
      </c>
      <c r="C4048">
        <v>10</v>
      </c>
      <c r="D4048" t="s">
        <v>121</v>
      </c>
      <c r="E4048" t="s">
        <v>134</v>
      </c>
      <c r="I4048" t="s">
        <v>337</v>
      </c>
      <c r="L4048" t="s">
        <v>125</v>
      </c>
    </row>
    <row r="4049" spans="1:12" ht="15">
      <c r="A4049">
        <f t="shared" si="66"/>
        <v>4048</v>
      </c>
      <c r="B4049" s="8" t="s">
        <v>331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331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331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331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331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331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331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331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331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331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331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331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331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331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331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331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331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331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331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331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331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331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331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331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331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331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331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331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331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331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331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331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331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331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331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331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331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331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331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331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331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331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331</v>
      </c>
      <c r="C4091">
        <v>12</v>
      </c>
      <c r="D4091" t="s">
        <v>121</v>
      </c>
      <c r="E4091" t="s">
        <v>194</v>
      </c>
      <c r="I4091" t="s">
        <v>281</v>
      </c>
      <c r="L4091" t="s">
        <v>125</v>
      </c>
    </row>
    <row r="4092" spans="1:12" ht="15">
      <c r="A4092">
        <f t="shared" si="67"/>
        <v>4091</v>
      </c>
      <c r="B4092" s="8" t="s">
        <v>331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224</v>
      </c>
    </row>
    <row r="4093" spans="1:12" ht="15">
      <c r="A4093">
        <f t="shared" si="67"/>
        <v>4092</v>
      </c>
      <c r="B4093" s="8" t="s">
        <v>331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224</v>
      </c>
    </row>
    <row r="4094" spans="1:12" ht="15">
      <c r="A4094">
        <f t="shared" si="67"/>
        <v>4093</v>
      </c>
      <c r="B4094" s="8" t="s">
        <v>331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222</v>
      </c>
      <c r="I4094" t="s">
        <v>66</v>
      </c>
      <c r="L4094" t="s">
        <v>224</v>
      </c>
    </row>
    <row r="4095" spans="1:12" ht="15">
      <c r="A4095">
        <f t="shared" si="67"/>
        <v>4094</v>
      </c>
      <c r="B4095" s="8" t="s">
        <v>331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338</v>
      </c>
      <c r="I4095" t="s">
        <v>13</v>
      </c>
      <c r="L4095" t="s">
        <v>224</v>
      </c>
    </row>
    <row r="4096" spans="1:12" ht="15">
      <c r="A4096">
        <f t="shared" si="67"/>
        <v>4095</v>
      </c>
      <c r="B4096" s="8" t="s">
        <v>331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>
      <c r="A4097">
        <f t="shared" si="67"/>
        <v>4096</v>
      </c>
      <c r="B4097" s="8" t="s">
        <v>331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>
      <c r="A4098">
        <f t="shared" si="67"/>
        <v>4097</v>
      </c>
      <c r="B4098" s="8" t="s">
        <v>331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>
      <c r="A4099">
        <f t="shared" si="67"/>
        <v>4098</v>
      </c>
      <c r="B4099" s="8" t="s">
        <v>331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>
      <c r="A4100">
        <f t="shared" si="67"/>
        <v>4099</v>
      </c>
      <c r="B4100" s="8" t="s">
        <v>331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>
      <c r="A4101">
        <f t="shared" si="67"/>
        <v>4100</v>
      </c>
      <c r="B4101" s="8" t="s">
        <v>331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>
      <c r="A4102">
        <f t="shared" si="67"/>
        <v>4101</v>
      </c>
      <c r="B4102" s="8" t="s">
        <v>331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>
      <c r="A4103">
        <f t="shared" si="67"/>
        <v>4102</v>
      </c>
      <c r="B4103" s="8" t="s">
        <v>331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>
      <c r="A4104">
        <f t="shared" si="67"/>
        <v>4103</v>
      </c>
      <c r="B4104" s="8" t="s">
        <v>331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>
      <c r="A4105">
        <f t="shared" si="67"/>
        <v>4104</v>
      </c>
      <c r="B4105" s="8" t="s">
        <v>331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>
      <c r="A4106">
        <f t="shared" si="67"/>
        <v>4105</v>
      </c>
      <c r="B4106" s="8" t="s">
        <v>331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>
      <c r="A4107">
        <f t="shared" si="67"/>
        <v>4106</v>
      </c>
      <c r="B4107" s="8" t="s">
        <v>331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>
      <c r="A4108">
        <f t="shared" si="67"/>
        <v>4107</v>
      </c>
      <c r="B4108" s="8" t="s">
        <v>331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>
      <c r="A4109">
        <f t="shared" si="67"/>
        <v>4108</v>
      </c>
      <c r="B4109" s="8" t="s">
        <v>331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>
      <c r="A4110">
        <f t="shared" si="67"/>
        <v>4109</v>
      </c>
      <c r="B4110" s="8" t="s">
        <v>331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>
      <c r="A4111">
        <f t="shared" si="67"/>
        <v>4110</v>
      </c>
      <c r="B4111" s="8" t="s">
        <v>331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>
      <c r="A4112">
        <f t="shared" si="67"/>
        <v>4111</v>
      </c>
      <c r="B4112" s="8" t="s">
        <v>331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>
      <c r="A4113">
        <f t="shared" si="67"/>
        <v>4112</v>
      </c>
      <c r="B4113" s="8" t="s">
        <v>331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>
      <c r="A4114">
        <f t="shared" si="67"/>
        <v>4113</v>
      </c>
      <c r="B4114" s="8" t="s">
        <v>331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>
      <c r="A4115">
        <f t="shared" si="67"/>
        <v>4114</v>
      </c>
      <c r="B4115" s="8" t="s">
        <v>331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>
      <c r="A4116">
        <f t="shared" si="67"/>
        <v>4115</v>
      </c>
      <c r="B4116" s="8" t="s">
        <v>331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>
      <c r="A4117">
        <f t="shared" si="67"/>
        <v>4116</v>
      </c>
      <c r="B4117" s="8" t="s">
        <v>331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>
      <c r="A4118">
        <f t="shared" si="67"/>
        <v>4117</v>
      </c>
      <c r="B4118" s="8" t="s">
        <v>331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>
      <c r="A4119">
        <f t="shared" si="67"/>
        <v>4118</v>
      </c>
      <c r="B4119" s="8" t="s">
        <v>331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>
      <c r="A4120">
        <f t="shared" si="67"/>
        <v>4119</v>
      </c>
      <c r="B4120" s="8" t="s">
        <v>331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>
      <c r="A4121">
        <f t="shared" si="67"/>
        <v>4120</v>
      </c>
      <c r="B4121" s="8" t="s">
        <v>331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>
      <c r="A4122">
        <f t="shared" si="67"/>
        <v>4121</v>
      </c>
      <c r="B4122" s="8" t="s">
        <v>331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>
      <c r="A4123">
        <f t="shared" si="67"/>
        <v>4122</v>
      </c>
      <c r="B4123" s="8" t="s">
        <v>331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>
      <c r="A4124">
        <f t="shared" si="67"/>
        <v>4123</v>
      </c>
      <c r="B4124" s="8" t="s">
        <v>331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>
      <c r="A4125">
        <f t="shared" si="67"/>
        <v>4124</v>
      </c>
      <c r="B4125" s="8" t="s">
        <v>331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>
      <c r="A4126">
        <f t="shared" si="67"/>
        <v>4125</v>
      </c>
      <c r="B4126" s="8" t="s">
        <v>331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>
      <c r="A4127">
        <f t="shared" si="67"/>
        <v>4126</v>
      </c>
      <c r="B4127" s="8" t="s">
        <v>331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>
      <c r="A4128">
        <f t="shared" si="67"/>
        <v>4127</v>
      </c>
      <c r="B4128" s="8" t="s">
        <v>331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>
      <c r="A4129">
        <f t="shared" si="67"/>
        <v>4128</v>
      </c>
      <c r="B4129" s="8" t="s">
        <v>331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>
      <c r="A4130">
        <f t="shared" si="67"/>
        <v>4129</v>
      </c>
      <c r="B4130" s="8" t="s">
        <v>331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>
      <c r="A4131">
        <f t="shared" si="67"/>
        <v>4130</v>
      </c>
      <c r="B4131" s="8" t="s">
        <v>331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>
      <c r="A4132">
        <f t="shared" si="67"/>
        <v>4131</v>
      </c>
      <c r="B4132" s="8" t="s">
        <v>331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>
      <c r="A4133">
        <f t="shared" si="67"/>
        <v>4132</v>
      </c>
      <c r="B4133" s="8" t="s">
        <v>331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>
      <c r="A4134">
        <f t="shared" si="67"/>
        <v>4133</v>
      </c>
      <c r="B4134" s="8" t="s">
        <v>331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>
      <c r="A4135">
        <f t="shared" si="67"/>
        <v>4134</v>
      </c>
      <c r="B4135" s="8" t="s">
        <v>331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>
      <c r="A4136">
        <f t="shared" si="67"/>
        <v>4135</v>
      </c>
      <c r="B4136" s="8" t="s">
        <v>331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>
      <c r="A4137">
        <f t="shared" si="67"/>
        <v>4136</v>
      </c>
      <c r="B4137" s="8" t="s">
        <v>331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>
      <c r="A4138">
        <f t="shared" si="67"/>
        <v>4137</v>
      </c>
      <c r="B4138" s="8" t="s">
        <v>331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>
      <c r="A4139">
        <f t="shared" si="67"/>
        <v>4138</v>
      </c>
      <c r="B4139" s="8" t="s">
        <v>331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>
      <c r="A4140">
        <f t="shared" si="67"/>
        <v>4139</v>
      </c>
      <c r="B4140" s="8" t="s">
        <v>331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>
      <c r="A4141">
        <f t="shared" si="67"/>
        <v>4140</v>
      </c>
      <c r="B4141" s="8" t="s">
        <v>331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>
      <c r="A4142">
        <f t="shared" si="67"/>
        <v>4141</v>
      </c>
      <c r="B4142" s="8" t="s">
        <v>331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>
      <c r="A4143">
        <f t="shared" ref="A4143:A4187" si="68">+ROW()-1</f>
        <v>4142</v>
      </c>
      <c r="B4143" s="8" t="s">
        <v>331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>
      <c r="A4144">
        <f t="shared" si="68"/>
        <v>4143</v>
      </c>
      <c r="B4144" s="8" t="s">
        <v>331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>
      <c r="A4145">
        <f t="shared" si="68"/>
        <v>4144</v>
      </c>
      <c r="B4145" s="8" t="s">
        <v>331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>
      <c r="A4146">
        <f t="shared" si="68"/>
        <v>4145</v>
      </c>
      <c r="B4146" s="8" t="s">
        <v>331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>
      <c r="A4147">
        <f t="shared" si="68"/>
        <v>4146</v>
      </c>
      <c r="B4147" s="8" t="s">
        <v>331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>
      <c r="A4148">
        <f t="shared" si="68"/>
        <v>4147</v>
      </c>
      <c r="B4148" s="8" t="s">
        <v>331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>
      <c r="A4149">
        <f t="shared" si="68"/>
        <v>4148</v>
      </c>
      <c r="B4149" s="8" t="s">
        <v>331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>
      <c r="A4150">
        <f t="shared" si="68"/>
        <v>4149</v>
      </c>
      <c r="B4150" s="8" t="s">
        <v>331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>
      <c r="A4151">
        <f t="shared" si="68"/>
        <v>4150</v>
      </c>
      <c r="B4151" s="8" t="s">
        <v>331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>
      <c r="A4152">
        <f t="shared" si="68"/>
        <v>4151</v>
      </c>
      <c r="B4152" s="8" t="s">
        <v>331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>
      <c r="A4153">
        <f t="shared" si="68"/>
        <v>4152</v>
      </c>
      <c r="B4153" s="8" t="s">
        <v>331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>
      <c r="A4154">
        <f t="shared" si="68"/>
        <v>4153</v>
      </c>
      <c r="B4154" s="8" t="s">
        <v>331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>
      <c r="A4155">
        <f t="shared" si="68"/>
        <v>4154</v>
      </c>
      <c r="B4155" s="8" t="s">
        <v>331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>
      <c r="A4156">
        <f t="shared" si="68"/>
        <v>4155</v>
      </c>
      <c r="B4156" s="8" t="s">
        <v>331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>
      <c r="A4157">
        <f t="shared" si="68"/>
        <v>4156</v>
      </c>
      <c r="B4157" s="8" t="s">
        <v>331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>
      <c r="A4158">
        <f t="shared" si="68"/>
        <v>4157</v>
      </c>
      <c r="B4158" s="8" t="s">
        <v>331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>
      <c r="A4159">
        <f t="shared" si="68"/>
        <v>4158</v>
      </c>
      <c r="B4159" s="8" t="s">
        <v>331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>
      <c r="A4160">
        <f t="shared" si="68"/>
        <v>4159</v>
      </c>
      <c r="B4160" s="8" t="s">
        <v>331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>
      <c r="A4161">
        <f t="shared" si="68"/>
        <v>4160</v>
      </c>
      <c r="B4161" s="8" t="s">
        <v>331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>
      <c r="A4162">
        <f t="shared" si="68"/>
        <v>4161</v>
      </c>
      <c r="B4162" s="8" t="s">
        <v>331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>
      <c r="A4163">
        <f t="shared" si="68"/>
        <v>4162</v>
      </c>
      <c r="B4163" s="8" t="s">
        <v>331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>
      <c r="A4164">
        <f t="shared" si="68"/>
        <v>4163</v>
      </c>
      <c r="B4164" s="8" t="s">
        <v>331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>
      <c r="A4165">
        <f t="shared" si="68"/>
        <v>4164</v>
      </c>
      <c r="B4165" s="8" t="s">
        <v>331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>
      <c r="A4166">
        <f t="shared" si="68"/>
        <v>4165</v>
      </c>
      <c r="B4166" s="8" t="s">
        <v>331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>
      <c r="A4167">
        <f t="shared" si="68"/>
        <v>4166</v>
      </c>
      <c r="B4167" s="8" t="s">
        <v>331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>
      <c r="A4168">
        <f t="shared" si="68"/>
        <v>4167</v>
      </c>
      <c r="B4168" s="8" t="s">
        <v>331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>
      <c r="A4169">
        <f t="shared" si="68"/>
        <v>4168</v>
      </c>
      <c r="B4169" s="8" t="s">
        <v>331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>
      <c r="A4170">
        <f t="shared" si="68"/>
        <v>4169</v>
      </c>
      <c r="B4170" s="8" t="s">
        <v>331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>
      <c r="A4171">
        <f t="shared" si="68"/>
        <v>4170</v>
      </c>
      <c r="B4171" s="8" t="s">
        <v>331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>
      <c r="A4172">
        <f t="shared" si="68"/>
        <v>4171</v>
      </c>
      <c r="B4172" s="8" t="s">
        <v>331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>
      <c r="A4173">
        <f t="shared" si="68"/>
        <v>4172</v>
      </c>
      <c r="B4173" s="8" t="s">
        <v>331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>
      <c r="A4174">
        <f t="shared" si="68"/>
        <v>4173</v>
      </c>
      <c r="B4174" s="8" t="s">
        <v>331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>
      <c r="A4175">
        <f t="shared" si="68"/>
        <v>4174</v>
      </c>
      <c r="B4175" s="8" t="s">
        <v>331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>
      <c r="A4176">
        <f t="shared" si="68"/>
        <v>4175</v>
      </c>
      <c r="B4176" s="8" t="s">
        <v>331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>
      <c r="A4177">
        <f t="shared" si="68"/>
        <v>4176</v>
      </c>
      <c r="B4177" s="8" t="s">
        <v>331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>
      <c r="A4178">
        <f t="shared" si="68"/>
        <v>4177</v>
      </c>
      <c r="B4178" s="8" t="s">
        <v>331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>
      <c r="A4179">
        <f t="shared" si="68"/>
        <v>4178</v>
      </c>
      <c r="B4179" s="8" t="s">
        <v>331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>
      <c r="A4180">
        <f t="shared" si="68"/>
        <v>4179</v>
      </c>
      <c r="B4180" s="8" t="s">
        <v>331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>
      <c r="A4181">
        <f t="shared" si="68"/>
        <v>4180</v>
      </c>
      <c r="B4181" s="8" t="s">
        <v>331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>
      <c r="A4182">
        <f t="shared" si="68"/>
        <v>4181</v>
      </c>
      <c r="B4182" s="8" t="s">
        <v>331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>
      <c r="A4183">
        <f t="shared" si="68"/>
        <v>4182</v>
      </c>
      <c r="B4183" s="8" t="s">
        <v>331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>
      <c r="A4184">
        <f t="shared" si="68"/>
        <v>4183</v>
      </c>
      <c r="B4184" s="8" t="s">
        <v>331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>
      <c r="A4185">
        <f t="shared" si="68"/>
        <v>4184</v>
      </c>
      <c r="B4185" s="8" t="s">
        <v>331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>
      <c r="A4186">
        <f t="shared" si="68"/>
        <v>4185</v>
      </c>
      <c r="B4186" s="8" t="s">
        <v>331</v>
      </c>
      <c r="D4186" t="s">
        <v>121</v>
      </c>
      <c r="E4186" t="s">
        <v>52</v>
      </c>
      <c r="I4186" t="s">
        <v>52</v>
      </c>
      <c r="L4186" t="s">
        <v>214</v>
      </c>
    </row>
    <row r="4187" spans="1:12" ht="15">
      <c r="A4187">
        <f t="shared" si="68"/>
        <v>4186</v>
      </c>
      <c r="B4187" s="8" t="s">
        <v>331</v>
      </c>
      <c r="D4187" t="s">
        <v>121</v>
      </c>
      <c r="E4187" t="s">
        <v>52</v>
      </c>
      <c r="I4187" t="s">
        <v>52</v>
      </c>
      <c r="L4187" t="s">
        <v>214</v>
      </c>
    </row>
    <row r="4188" spans="1:12" ht="15">
      <c r="A4188">
        <f t="shared" ref="A4188:A4251" si="69">+ROW()-1</f>
        <v>4187</v>
      </c>
      <c r="B4188" s="8" t="s">
        <v>339</v>
      </c>
      <c r="C4188">
        <v>1</v>
      </c>
      <c r="D4188" t="s">
        <v>121</v>
      </c>
      <c r="E4188" t="s">
        <v>232</v>
      </c>
      <c r="I4188" t="s">
        <v>233</v>
      </c>
      <c r="L4188" t="s">
        <v>125</v>
      </c>
    </row>
    <row r="4189" spans="1:12" ht="15">
      <c r="A4189">
        <f t="shared" si="69"/>
        <v>4188</v>
      </c>
      <c r="B4189" s="8" t="s">
        <v>339</v>
      </c>
      <c r="C4189">
        <v>1</v>
      </c>
      <c r="D4189" t="s">
        <v>121</v>
      </c>
      <c r="E4189" t="s">
        <v>232</v>
      </c>
      <c r="I4189" t="s">
        <v>233</v>
      </c>
      <c r="L4189" t="s">
        <v>125</v>
      </c>
    </row>
    <row r="4190" spans="1:12" ht="15">
      <c r="A4190">
        <f t="shared" si="69"/>
        <v>4189</v>
      </c>
      <c r="B4190" s="8" t="s">
        <v>339</v>
      </c>
      <c r="C4190">
        <v>1</v>
      </c>
      <c r="D4190" t="s">
        <v>121</v>
      </c>
      <c r="E4190" t="s">
        <v>232</v>
      </c>
      <c r="I4190" t="s">
        <v>233</v>
      </c>
      <c r="L4190" t="s">
        <v>125</v>
      </c>
    </row>
    <row r="4191" spans="1:12" ht="15">
      <c r="A4191">
        <f t="shared" si="69"/>
        <v>4190</v>
      </c>
      <c r="B4191" s="8" t="s">
        <v>339</v>
      </c>
      <c r="C4191">
        <v>1</v>
      </c>
      <c r="D4191" t="s">
        <v>121</v>
      </c>
      <c r="E4191" t="s">
        <v>232</v>
      </c>
      <c r="F4191" t="s">
        <v>126</v>
      </c>
      <c r="I4191" t="s">
        <v>340</v>
      </c>
      <c r="L4191" t="s">
        <v>125</v>
      </c>
    </row>
    <row r="4192" spans="1:12" ht="15">
      <c r="A4192">
        <f t="shared" si="69"/>
        <v>4191</v>
      </c>
      <c r="B4192" s="8" t="s">
        <v>339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339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341</v>
      </c>
      <c r="L4193" t="s">
        <v>125</v>
      </c>
    </row>
    <row r="4194" spans="1:12" ht="15">
      <c r="A4194">
        <f t="shared" si="69"/>
        <v>4193</v>
      </c>
      <c r="B4194" s="8" t="s">
        <v>339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339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339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339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339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339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339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339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341</v>
      </c>
      <c r="L4201" t="s">
        <v>125</v>
      </c>
    </row>
    <row r="4202" spans="1:12" ht="15">
      <c r="A4202">
        <f t="shared" si="69"/>
        <v>4201</v>
      </c>
      <c r="B4202" s="8" t="s">
        <v>339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242</v>
      </c>
      <c r="I4202" t="s">
        <v>342</v>
      </c>
      <c r="L4202" t="s">
        <v>125</v>
      </c>
    </row>
    <row r="4203" spans="1:12" ht="15">
      <c r="A4203">
        <f t="shared" si="69"/>
        <v>4202</v>
      </c>
      <c r="B4203" s="8" t="s">
        <v>339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343</v>
      </c>
      <c r="I4203" t="s">
        <v>344</v>
      </c>
      <c r="L4203" t="s">
        <v>125</v>
      </c>
    </row>
    <row r="4204" spans="1:12" ht="15">
      <c r="A4204">
        <f t="shared" si="69"/>
        <v>4203</v>
      </c>
      <c r="B4204" s="8" t="s">
        <v>339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345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339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346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339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346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339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242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339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347</v>
      </c>
      <c r="L4208" t="s">
        <v>125</v>
      </c>
    </row>
    <row r="4209" spans="1:12" ht="15">
      <c r="A4209">
        <f t="shared" si="69"/>
        <v>4208</v>
      </c>
      <c r="B4209" s="8" t="s">
        <v>339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248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339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249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339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339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339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339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339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339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339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339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339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339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339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339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339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339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339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339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339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339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339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339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339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339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339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339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339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339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339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339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339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339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339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339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339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339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339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339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339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339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339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339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339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339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339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339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339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339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339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339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339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339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339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339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339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339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339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339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339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339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339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339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339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339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339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339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339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339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339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339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339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339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339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339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339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339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339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339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339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339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339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339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339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339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339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339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339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339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339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339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339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339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339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339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339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339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339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339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339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339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339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339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339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339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339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339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339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339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339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339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339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339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339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339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339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339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339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339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339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339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339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339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339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339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339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339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339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339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339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339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339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339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339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339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339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339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339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339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339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339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339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339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339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339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339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339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339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339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339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339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339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339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339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339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339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339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339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339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339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339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339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339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339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339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339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339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339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339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339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339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339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339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339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339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339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339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339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339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339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339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339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339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339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339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339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339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339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339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339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339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339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339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339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339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339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339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339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339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339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339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339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339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339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339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339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339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339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339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339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339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339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339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339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339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339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339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339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339</v>
      </c>
      <c r="C4426">
        <v>6</v>
      </c>
      <c r="D4426" t="s">
        <v>121</v>
      </c>
      <c r="E4426" t="s">
        <v>200</v>
      </c>
      <c r="F4426" t="s">
        <v>123</v>
      </c>
      <c r="G4426">
        <v>58</v>
      </c>
      <c r="H4426" t="s">
        <v>201</v>
      </c>
      <c r="I4426" t="s">
        <v>348</v>
      </c>
      <c r="L4426" t="s">
        <v>125</v>
      </c>
    </row>
    <row r="4427" spans="1:12" ht="15">
      <c r="A4427">
        <f t="shared" si="73"/>
        <v>4426</v>
      </c>
      <c r="B4427" s="8" t="s">
        <v>339</v>
      </c>
      <c r="C4427">
        <v>6</v>
      </c>
      <c r="D4427" t="s">
        <v>121</v>
      </c>
      <c r="E4427" t="s">
        <v>200</v>
      </c>
      <c r="F4427" t="s">
        <v>123</v>
      </c>
      <c r="G4427">
        <v>51</v>
      </c>
      <c r="H4427" t="s">
        <v>211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339</v>
      </c>
      <c r="C4428">
        <v>6</v>
      </c>
      <c r="D4428" t="s">
        <v>121</v>
      </c>
      <c r="E4428" t="s">
        <v>200</v>
      </c>
      <c r="F4428" t="s">
        <v>123</v>
      </c>
      <c r="G4428">
        <v>36</v>
      </c>
      <c r="H4428" t="s">
        <v>349</v>
      </c>
      <c r="I4428" t="s">
        <v>350</v>
      </c>
      <c r="L4428" t="s">
        <v>125</v>
      </c>
    </row>
    <row r="4429" spans="1:12" ht="15">
      <c r="A4429">
        <f t="shared" si="73"/>
        <v>4428</v>
      </c>
      <c r="B4429" s="8" t="s">
        <v>339</v>
      </c>
      <c r="C4429">
        <v>6</v>
      </c>
      <c r="D4429" t="s">
        <v>121</v>
      </c>
      <c r="E4429" t="s">
        <v>200</v>
      </c>
      <c r="F4429" t="s">
        <v>123</v>
      </c>
      <c r="G4429">
        <v>27</v>
      </c>
      <c r="H4429" t="s">
        <v>211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339</v>
      </c>
      <c r="C4430">
        <v>6</v>
      </c>
      <c r="D4430" t="s">
        <v>121</v>
      </c>
      <c r="E4430" t="s">
        <v>200</v>
      </c>
      <c r="F4430" t="s">
        <v>126</v>
      </c>
      <c r="G4430">
        <v>47</v>
      </c>
      <c r="H4430" t="s">
        <v>254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339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>
      <c r="A4432">
        <f t="shared" si="73"/>
        <v>4431</v>
      </c>
      <c r="B4432" s="8" t="s">
        <v>339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>
      <c r="A4433">
        <f t="shared" si="73"/>
        <v>4432</v>
      </c>
      <c r="B4433" s="8" t="s">
        <v>339</v>
      </c>
      <c r="C4433">
        <v>7</v>
      </c>
      <c r="D4433" t="s">
        <v>121</v>
      </c>
      <c r="E4433" t="s">
        <v>122</v>
      </c>
      <c r="I4433" t="s">
        <v>213</v>
      </c>
      <c r="L4433" t="s">
        <v>125</v>
      </c>
    </row>
    <row r="4434" spans="1:12" ht="15">
      <c r="A4434">
        <f t="shared" si="73"/>
        <v>4433</v>
      </c>
      <c r="B4434" s="8" t="s">
        <v>339</v>
      </c>
      <c r="C4434">
        <v>7</v>
      </c>
      <c r="D4434" t="s">
        <v>121</v>
      </c>
      <c r="E4434" t="s">
        <v>122</v>
      </c>
      <c r="I4434" t="s">
        <v>213</v>
      </c>
      <c r="L4434" t="s">
        <v>125</v>
      </c>
    </row>
    <row r="4435" spans="1:12" ht="15">
      <c r="A4435">
        <f t="shared" si="73"/>
        <v>4434</v>
      </c>
      <c r="B4435" s="8" t="s">
        <v>339</v>
      </c>
      <c r="C4435">
        <v>7</v>
      </c>
      <c r="D4435" t="s">
        <v>121</v>
      </c>
      <c r="E4435" t="s">
        <v>122</v>
      </c>
      <c r="I4435" t="s">
        <v>301</v>
      </c>
      <c r="L4435" t="s">
        <v>125</v>
      </c>
    </row>
    <row r="4436" spans="1:12" ht="15">
      <c r="A4436">
        <f t="shared" si="73"/>
        <v>4435</v>
      </c>
      <c r="B4436" s="8" t="s">
        <v>339</v>
      </c>
      <c r="C4436">
        <v>7</v>
      </c>
      <c r="D4436" t="s">
        <v>121</v>
      </c>
      <c r="E4436" t="s">
        <v>122</v>
      </c>
      <c r="I4436" t="s">
        <v>301</v>
      </c>
      <c r="L4436" t="s">
        <v>125</v>
      </c>
    </row>
    <row r="4437" spans="1:12" ht="15">
      <c r="A4437">
        <f t="shared" si="73"/>
        <v>4436</v>
      </c>
      <c r="B4437" s="8" t="s">
        <v>339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339</v>
      </c>
      <c r="C4438">
        <v>7</v>
      </c>
      <c r="D4438" t="s">
        <v>121</v>
      </c>
      <c r="E4438" t="s">
        <v>122</v>
      </c>
      <c r="I4438" t="s">
        <v>351</v>
      </c>
      <c r="L4438" t="s">
        <v>125</v>
      </c>
    </row>
    <row r="4439" spans="1:12" ht="15">
      <c r="A4439">
        <f t="shared" si="73"/>
        <v>4438</v>
      </c>
      <c r="B4439" s="8" t="s">
        <v>339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339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339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339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339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339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339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339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339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339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339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339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339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339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339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339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339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339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339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339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339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339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339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339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339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339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339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339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339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339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339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331</v>
      </c>
      <c r="C4470">
        <v>8</v>
      </c>
      <c r="D4470" t="s">
        <v>121</v>
      </c>
      <c r="E4470" t="s">
        <v>140</v>
      </c>
      <c r="I4470" t="s">
        <v>286</v>
      </c>
      <c r="L4470" t="s">
        <v>125</v>
      </c>
    </row>
    <row r="4471" spans="1:12" ht="15">
      <c r="A4471">
        <f t="shared" si="73"/>
        <v>4470</v>
      </c>
      <c r="B4471" s="8" t="s">
        <v>331</v>
      </c>
      <c r="C4471">
        <v>8</v>
      </c>
      <c r="D4471" t="s">
        <v>121</v>
      </c>
      <c r="E4471" t="s">
        <v>140</v>
      </c>
      <c r="I4471" t="s">
        <v>316</v>
      </c>
      <c r="L4471" t="s">
        <v>125</v>
      </c>
    </row>
    <row r="4472" spans="1:12" ht="15">
      <c r="A4472">
        <f t="shared" si="73"/>
        <v>4471</v>
      </c>
      <c r="B4472" s="8" t="s">
        <v>339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339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339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339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339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339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339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339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339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339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339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339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339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339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339</v>
      </c>
      <c r="C4486">
        <v>8</v>
      </c>
      <c r="D4486" t="s">
        <v>121</v>
      </c>
      <c r="E4486" t="s">
        <v>140</v>
      </c>
      <c r="I4486" t="s">
        <v>237</v>
      </c>
      <c r="L4486" t="s">
        <v>125</v>
      </c>
    </row>
    <row r="4487" spans="1:12" ht="15">
      <c r="A4487">
        <f t="shared" si="73"/>
        <v>4486</v>
      </c>
      <c r="B4487" s="8" t="s">
        <v>339</v>
      </c>
      <c r="C4487">
        <v>8</v>
      </c>
      <c r="D4487" t="s">
        <v>121</v>
      </c>
      <c r="E4487" t="s">
        <v>140</v>
      </c>
      <c r="I4487" t="s">
        <v>237</v>
      </c>
      <c r="L4487" t="s">
        <v>125</v>
      </c>
    </row>
    <row r="4488" spans="1:12" ht="15">
      <c r="A4488">
        <f t="shared" si="73"/>
        <v>4487</v>
      </c>
      <c r="B4488" s="8" t="s">
        <v>339</v>
      </c>
      <c r="C4488">
        <v>8</v>
      </c>
      <c r="D4488" t="s">
        <v>121</v>
      </c>
      <c r="E4488" t="s">
        <v>140</v>
      </c>
      <c r="I4488" t="s">
        <v>237</v>
      </c>
      <c r="L4488" t="s">
        <v>125</v>
      </c>
    </row>
    <row r="4489" spans="1:12" ht="15">
      <c r="A4489">
        <f t="shared" si="73"/>
        <v>4488</v>
      </c>
      <c r="B4489" s="8" t="s">
        <v>339</v>
      </c>
      <c r="C4489">
        <v>8</v>
      </c>
      <c r="D4489" t="s">
        <v>121</v>
      </c>
      <c r="E4489" t="s">
        <v>140</v>
      </c>
      <c r="I4489" t="s">
        <v>237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339</v>
      </c>
      <c r="C4490">
        <v>8</v>
      </c>
      <c r="D4490" t="s">
        <v>121</v>
      </c>
      <c r="E4490" t="s">
        <v>140</v>
      </c>
      <c r="I4490" t="s">
        <v>237</v>
      </c>
      <c r="L4490" t="s">
        <v>125</v>
      </c>
    </row>
    <row r="4491" spans="1:12" ht="15">
      <c r="A4491">
        <f t="shared" si="74"/>
        <v>4490</v>
      </c>
      <c r="B4491" s="8" t="s">
        <v>339</v>
      </c>
      <c r="C4491">
        <v>8</v>
      </c>
      <c r="D4491" t="s">
        <v>121</v>
      </c>
      <c r="E4491" t="s">
        <v>140</v>
      </c>
      <c r="I4491" t="s">
        <v>237</v>
      </c>
      <c r="L4491" t="s">
        <v>125</v>
      </c>
    </row>
    <row r="4492" spans="1:12" ht="15">
      <c r="A4492">
        <f t="shared" si="74"/>
        <v>4491</v>
      </c>
      <c r="B4492" s="8" t="s">
        <v>339</v>
      </c>
      <c r="C4492">
        <v>8</v>
      </c>
      <c r="D4492" t="s">
        <v>121</v>
      </c>
      <c r="E4492" t="s">
        <v>140</v>
      </c>
      <c r="I4492" t="s">
        <v>237</v>
      </c>
      <c r="L4492" t="s">
        <v>125</v>
      </c>
    </row>
    <row r="4493" spans="1:12" ht="15">
      <c r="A4493">
        <f t="shared" si="74"/>
        <v>4492</v>
      </c>
      <c r="B4493" s="8" t="s">
        <v>339</v>
      </c>
      <c r="C4493">
        <v>8</v>
      </c>
      <c r="D4493" t="s">
        <v>121</v>
      </c>
      <c r="E4493" t="s">
        <v>140</v>
      </c>
      <c r="I4493" t="s">
        <v>237</v>
      </c>
      <c r="L4493" t="s">
        <v>125</v>
      </c>
    </row>
    <row r="4494" spans="1:12" ht="15">
      <c r="A4494">
        <f t="shared" si="74"/>
        <v>4493</v>
      </c>
      <c r="B4494" s="8" t="s">
        <v>339</v>
      </c>
      <c r="C4494">
        <v>8</v>
      </c>
      <c r="D4494" t="s">
        <v>121</v>
      </c>
      <c r="E4494" t="s">
        <v>140</v>
      </c>
      <c r="I4494" t="s">
        <v>237</v>
      </c>
      <c r="L4494" t="s">
        <v>125</v>
      </c>
    </row>
    <row r="4495" spans="1:12" ht="15">
      <c r="A4495">
        <f t="shared" si="74"/>
        <v>4494</v>
      </c>
      <c r="B4495" s="8" t="s">
        <v>339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339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339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339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339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339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339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339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339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339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339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339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339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339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339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339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339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339</v>
      </c>
      <c r="C4512">
        <v>8</v>
      </c>
      <c r="D4512" t="s">
        <v>121</v>
      </c>
      <c r="E4512" t="s">
        <v>140</v>
      </c>
      <c r="I4512" t="s">
        <v>286</v>
      </c>
      <c r="L4512" t="s">
        <v>125</v>
      </c>
    </row>
    <row r="4513" spans="1:12" ht="15">
      <c r="A4513">
        <f t="shared" si="74"/>
        <v>4512</v>
      </c>
      <c r="B4513" s="8" t="s">
        <v>339</v>
      </c>
      <c r="C4513">
        <v>8</v>
      </c>
      <c r="D4513" t="s">
        <v>121</v>
      </c>
      <c r="E4513" t="s">
        <v>140</v>
      </c>
      <c r="I4513" t="s">
        <v>316</v>
      </c>
      <c r="L4513" t="s">
        <v>125</v>
      </c>
    </row>
    <row r="4514" spans="1:12" ht="15">
      <c r="A4514">
        <f t="shared" si="74"/>
        <v>4513</v>
      </c>
      <c r="B4514" s="8" t="s">
        <v>339</v>
      </c>
      <c r="C4514">
        <v>8</v>
      </c>
      <c r="D4514" t="s">
        <v>121</v>
      </c>
      <c r="E4514" t="s">
        <v>140</v>
      </c>
      <c r="I4514" t="s">
        <v>328</v>
      </c>
      <c r="L4514" t="s">
        <v>125</v>
      </c>
    </row>
    <row r="4515" spans="1:12" ht="15">
      <c r="A4515">
        <f t="shared" si="74"/>
        <v>4514</v>
      </c>
      <c r="B4515" s="8" t="s">
        <v>339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339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339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339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339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339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339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339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339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339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339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339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339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339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339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339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339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339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339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339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339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339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339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339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339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339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339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339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339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339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339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339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339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339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339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339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339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339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339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339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339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339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339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339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339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339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339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339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339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339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339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339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339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339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339</v>
      </c>
      <c r="C4569">
        <v>14</v>
      </c>
      <c r="D4569" t="s">
        <v>121</v>
      </c>
      <c r="E4569" t="s">
        <v>184</v>
      </c>
      <c r="I4569" t="s">
        <v>279</v>
      </c>
      <c r="L4569" t="s">
        <v>125</v>
      </c>
    </row>
    <row r="4570" spans="1:12" ht="15">
      <c r="A4570">
        <f t="shared" si="75"/>
        <v>4569</v>
      </c>
      <c r="B4570" s="8" t="s">
        <v>339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339</v>
      </c>
      <c r="C4571">
        <v>10</v>
      </c>
      <c r="D4571" t="s">
        <v>121</v>
      </c>
      <c r="E4571" t="s">
        <v>134</v>
      </c>
      <c r="I4571" t="s">
        <v>229</v>
      </c>
      <c r="L4571" t="s">
        <v>125</v>
      </c>
    </row>
    <row r="4572" spans="1:12" ht="15">
      <c r="A4572">
        <f t="shared" si="75"/>
        <v>4571</v>
      </c>
      <c r="B4572" s="8" t="s">
        <v>339</v>
      </c>
      <c r="C4572">
        <v>10</v>
      </c>
      <c r="D4572" t="s">
        <v>121</v>
      </c>
      <c r="E4572" t="s">
        <v>134</v>
      </c>
      <c r="I4572" t="s">
        <v>229</v>
      </c>
      <c r="L4572" t="s">
        <v>125</v>
      </c>
    </row>
    <row r="4573" spans="1:12" ht="15">
      <c r="A4573">
        <f t="shared" si="75"/>
        <v>4572</v>
      </c>
      <c r="B4573" s="8" t="s">
        <v>339</v>
      </c>
      <c r="C4573">
        <v>10</v>
      </c>
      <c r="D4573" t="s">
        <v>121</v>
      </c>
      <c r="E4573" t="s">
        <v>134</v>
      </c>
      <c r="I4573" t="s">
        <v>229</v>
      </c>
      <c r="L4573" t="s">
        <v>125</v>
      </c>
    </row>
    <row r="4574" spans="1:12" ht="15">
      <c r="A4574">
        <f t="shared" si="75"/>
        <v>4573</v>
      </c>
      <c r="B4574" s="8" t="s">
        <v>339</v>
      </c>
      <c r="C4574">
        <v>10</v>
      </c>
      <c r="D4574" t="s">
        <v>121</v>
      </c>
      <c r="E4574" t="s">
        <v>134</v>
      </c>
      <c r="I4574" t="s">
        <v>229</v>
      </c>
      <c r="L4574" t="s">
        <v>125</v>
      </c>
    </row>
    <row r="4575" spans="1:12" ht="15">
      <c r="A4575">
        <f t="shared" si="75"/>
        <v>4574</v>
      </c>
      <c r="B4575" s="8" t="s">
        <v>339</v>
      </c>
      <c r="C4575">
        <v>10</v>
      </c>
      <c r="D4575" t="s">
        <v>121</v>
      </c>
      <c r="E4575" t="s">
        <v>134</v>
      </c>
      <c r="I4575" t="s">
        <v>229</v>
      </c>
      <c r="L4575" t="s">
        <v>125</v>
      </c>
    </row>
    <row r="4576" spans="1:12" ht="15">
      <c r="A4576">
        <f t="shared" si="75"/>
        <v>4575</v>
      </c>
      <c r="B4576" s="8" t="s">
        <v>339</v>
      </c>
      <c r="C4576">
        <v>10</v>
      </c>
      <c r="D4576" t="s">
        <v>121</v>
      </c>
      <c r="E4576" t="s">
        <v>134</v>
      </c>
      <c r="I4576" t="s">
        <v>229</v>
      </c>
      <c r="L4576" t="s">
        <v>125</v>
      </c>
    </row>
    <row r="4577" spans="1:12" ht="15">
      <c r="A4577">
        <f t="shared" si="75"/>
        <v>4576</v>
      </c>
      <c r="B4577" s="8" t="s">
        <v>339</v>
      </c>
      <c r="C4577">
        <v>10</v>
      </c>
      <c r="D4577" t="s">
        <v>121</v>
      </c>
      <c r="E4577" t="s">
        <v>134</v>
      </c>
      <c r="I4577" t="s">
        <v>229</v>
      </c>
      <c r="L4577" t="s">
        <v>125</v>
      </c>
    </row>
    <row r="4578" spans="1:12" ht="15">
      <c r="A4578">
        <f t="shared" si="75"/>
        <v>4577</v>
      </c>
      <c r="B4578" s="8" t="s">
        <v>339</v>
      </c>
      <c r="C4578">
        <v>10</v>
      </c>
      <c r="D4578" t="s">
        <v>121</v>
      </c>
      <c r="E4578" t="s">
        <v>134</v>
      </c>
      <c r="I4578" t="s">
        <v>229</v>
      </c>
      <c r="L4578" t="s">
        <v>125</v>
      </c>
    </row>
    <row r="4579" spans="1:12" ht="15">
      <c r="A4579">
        <f t="shared" si="75"/>
        <v>4578</v>
      </c>
      <c r="B4579" s="8" t="s">
        <v>339</v>
      </c>
      <c r="C4579">
        <v>10</v>
      </c>
      <c r="D4579" t="s">
        <v>121</v>
      </c>
      <c r="E4579" t="s">
        <v>134</v>
      </c>
      <c r="I4579" t="s">
        <v>229</v>
      </c>
      <c r="L4579" t="s">
        <v>125</v>
      </c>
    </row>
    <row r="4580" spans="1:12" ht="15">
      <c r="A4580">
        <f t="shared" si="75"/>
        <v>4579</v>
      </c>
      <c r="B4580" s="8" t="s">
        <v>339</v>
      </c>
      <c r="C4580">
        <v>10</v>
      </c>
      <c r="D4580" t="s">
        <v>121</v>
      </c>
      <c r="E4580" t="s">
        <v>134</v>
      </c>
      <c r="I4580" t="s">
        <v>229</v>
      </c>
      <c r="L4580" t="s">
        <v>125</v>
      </c>
    </row>
    <row r="4581" spans="1:12" ht="15">
      <c r="A4581">
        <f t="shared" si="75"/>
        <v>4580</v>
      </c>
      <c r="B4581" s="8" t="s">
        <v>339</v>
      </c>
      <c r="C4581">
        <v>10</v>
      </c>
      <c r="D4581" t="s">
        <v>121</v>
      </c>
      <c r="E4581" t="s">
        <v>134</v>
      </c>
      <c r="I4581" t="s">
        <v>229</v>
      </c>
      <c r="L4581" t="s">
        <v>125</v>
      </c>
    </row>
    <row r="4582" spans="1:12" ht="15">
      <c r="A4582">
        <f t="shared" si="75"/>
        <v>4581</v>
      </c>
      <c r="B4582" s="8" t="s">
        <v>339</v>
      </c>
      <c r="C4582">
        <v>10</v>
      </c>
      <c r="D4582" t="s">
        <v>121</v>
      </c>
      <c r="E4582" t="s">
        <v>134</v>
      </c>
      <c r="I4582" t="s">
        <v>229</v>
      </c>
      <c r="L4582" t="s">
        <v>125</v>
      </c>
    </row>
    <row r="4583" spans="1:12" ht="15">
      <c r="A4583">
        <f t="shared" si="75"/>
        <v>4582</v>
      </c>
      <c r="B4583" s="8" t="s">
        <v>339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339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339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339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339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339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339</v>
      </c>
      <c r="C4589">
        <v>10</v>
      </c>
      <c r="D4589" t="s">
        <v>121</v>
      </c>
      <c r="E4589" t="s">
        <v>134</v>
      </c>
      <c r="I4589" t="s">
        <v>352</v>
      </c>
      <c r="L4589" t="s">
        <v>125</v>
      </c>
    </row>
    <row r="4590" spans="1:12" ht="15">
      <c r="A4590">
        <f t="shared" si="75"/>
        <v>4589</v>
      </c>
      <c r="B4590" s="8" t="s">
        <v>339</v>
      </c>
      <c r="C4590">
        <v>10</v>
      </c>
      <c r="D4590" t="s">
        <v>121</v>
      </c>
      <c r="E4590" t="s">
        <v>134</v>
      </c>
      <c r="I4590" t="s">
        <v>352</v>
      </c>
      <c r="L4590" t="s">
        <v>125</v>
      </c>
    </row>
    <row r="4591" spans="1:12" ht="15">
      <c r="A4591">
        <f t="shared" si="75"/>
        <v>4590</v>
      </c>
      <c r="B4591" s="8" t="s">
        <v>339</v>
      </c>
      <c r="C4591">
        <v>10</v>
      </c>
      <c r="D4591" t="s">
        <v>121</v>
      </c>
      <c r="E4591" t="s">
        <v>134</v>
      </c>
      <c r="I4591" t="s">
        <v>352</v>
      </c>
      <c r="L4591" t="s">
        <v>125</v>
      </c>
    </row>
    <row r="4592" spans="1:12" ht="15">
      <c r="A4592">
        <f t="shared" si="75"/>
        <v>4591</v>
      </c>
      <c r="B4592" s="8" t="s">
        <v>339</v>
      </c>
      <c r="C4592">
        <v>10</v>
      </c>
      <c r="D4592" t="s">
        <v>121</v>
      </c>
      <c r="E4592" t="s">
        <v>134</v>
      </c>
      <c r="I4592" t="s">
        <v>352</v>
      </c>
      <c r="L4592" t="s">
        <v>125</v>
      </c>
    </row>
    <row r="4593" spans="1:12" ht="15">
      <c r="A4593">
        <f t="shared" si="75"/>
        <v>4592</v>
      </c>
      <c r="B4593" s="8" t="s">
        <v>339</v>
      </c>
      <c r="C4593">
        <v>10</v>
      </c>
      <c r="D4593" t="s">
        <v>121</v>
      </c>
      <c r="E4593" t="s">
        <v>134</v>
      </c>
      <c r="I4593" t="s">
        <v>352</v>
      </c>
      <c r="L4593" t="s">
        <v>125</v>
      </c>
    </row>
    <row r="4594" spans="1:12" ht="15">
      <c r="A4594">
        <f t="shared" si="75"/>
        <v>4593</v>
      </c>
      <c r="B4594" s="8" t="s">
        <v>339</v>
      </c>
      <c r="C4594">
        <v>10</v>
      </c>
      <c r="D4594" t="s">
        <v>121</v>
      </c>
      <c r="E4594" t="s">
        <v>134</v>
      </c>
      <c r="I4594" t="s">
        <v>352</v>
      </c>
      <c r="L4594" t="s">
        <v>125</v>
      </c>
    </row>
    <row r="4595" spans="1:12" ht="15">
      <c r="A4595">
        <f t="shared" si="75"/>
        <v>4594</v>
      </c>
      <c r="B4595" s="8" t="s">
        <v>339</v>
      </c>
      <c r="C4595">
        <v>10</v>
      </c>
      <c r="D4595" t="s">
        <v>121</v>
      </c>
      <c r="E4595" t="s">
        <v>134</v>
      </c>
      <c r="I4595" t="s">
        <v>352</v>
      </c>
      <c r="L4595" t="s">
        <v>125</v>
      </c>
    </row>
    <row r="4596" spans="1:12" ht="15">
      <c r="A4596">
        <f t="shared" si="75"/>
        <v>4595</v>
      </c>
      <c r="B4596" s="8" t="s">
        <v>339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339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339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339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339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339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339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339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339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339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339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339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339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339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339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339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>
      <c r="A4612">
        <f t="shared" ref="A4612:A4616" si="76">+ROW()-1</f>
        <v>4611</v>
      </c>
      <c r="B4612" s="8" t="s">
        <v>339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338</v>
      </c>
      <c r="I4612" t="s">
        <v>52</v>
      </c>
      <c r="L4612" t="s">
        <v>224</v>
      </c>
    </row>
    <row r="4613" spans="1:12" ht="15">
      <c r="A4613">
        <f t="shared" si="76"/>
        <v>4612</v>
      </c>
      <c r="B4613" s="8" t="s">
        <v>339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353</v>
      </c>
      <c r="I4613" t="s">
        <v>52</v>
      </c>
      <c r="L4613" t="s">
        <v>224</v>
      </c>
    </row>
    <row r="4614" spans="1:12" ht="15">
      <c r="A4614">
        <f t="shared" si="76"/>
        <v>4613</v>
      </c>
      <c r="B4614" s="8" t="s">
        <v>339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224</v>
      </c>
    </row>
    <row r="4615" spans="1:12" ht="15">
      <c r="A4615">
        <f t="shared" si="76"/>
        <v>4614</v>
      </c>
      <c r="B4615" s="8" t="s">
        <v>339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224</v>
      </c>
    </row>
    <row r="4616" spans="1:12" ht="15">
      <c r="A4616">
        <f t="shared" si="76"/>
        <v>4615</v>
      </c>
      <c r="B4616" s="8" t="s">
        <v>339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354</v>
      </c>
      <c r="I4616" t="s">
        <v>52</v>
      </c>
      <c r="L4616" t="s">
        <v>224</v>
      </c>
    </row>
    <row r="4617" spans="1:12" ht="15">
      <c r="A4617">
        <f t="shared" ref="A4617:A4680" si="77">+ROW()-1</f>
        <v>4616</v>
      </c>
      <c r="B4617" s="8" t="s">
        <v>339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>
      <c r="A4618">
        <f t="shared" si="77"/>
        <v>4617</v>
      </c>
      <c r="B4618" s="8" t="s">
        <v>339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>
      <c r="A4619">
        <f t="shared" si="77"/>
        <v>4618</v>
      </c>
      <c r="B4619" s="8" t="s">
        <v>339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>
      <c r="A4620">
        <f t="shared" si="77"/>
        <v>4619</v>
      </c>
      <c r="B4620" s="8" t="s">
        <v>339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>
      <c r="A4621">
        <f t="shared" si="77"/>
        <v>4620</v>
      </c>
      <c r="B4621" s="8" t="s">
        <v>339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>
      <c r="A4622">
        <f t="shared" si="77"/>
        <v>4621</v>
      </c>
      <c r="B4622" s="8" t="s">
        <v>339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>
      <c r="A4623">
        <f t="shared" si="77"/>
        <v>4622</v>
      </c>
      <c r="B4623" s="8" t="s">
        <v>339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>
      <c r="A4624">
        <f t="shared" si="77"/>
        <v>4623</v>
      </c>
      <c r="B4624" s="8" t="s">
        <v>339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>
      <c r="A4625">
        <f t="shared" si="77"/>
        <v>4624</v>
      </c>
      <c r="B4625" s="8" t="s">
        <v>339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>
      <c r="A4626">
        <f t="shared" si="77"/>
        <v>4625</v>
      </c>
      <c r="B4626" s="8" t="s">
        <v>339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>
      <c r="A4627">
        <f t="shared" si="77"/>
        <v>4626</v>
      </c>
      <c r="B4627" s="8" t="s">
        <v>339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>
      <c r="A4628">
        <f t="shared" si="77"/>
        <v>4627</v>
      </c>
      <c r="B4628" s="8" t="s">
        <v>339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>
      <c r="A4629">
        <f t="shared" si="77"/>
        <v>4628</v>
      </c>
      <c r="B4629" s="8" t="s">
        <v>339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>
      <c r="A4630">
        <f t="shared" si="77"/>
        <v>4629</v>
      </c>
      <c r="B4630" s="8" t="s">
        <v>339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>
      <c r="A4631">
        <f t="shared" si="77"/>
        <v>4630</v>
      </c>
      <c r="B4631" s="8" t="s">
        <v>339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>
      <c r="A4632">
        <f t="shared" si="77"/>
        <v>4631</v>
      </c>
      <c r="B4632" s="8" t="s">
        <v>339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>
      <c r="A4633">
        <f t="shared" si="77"/>
        <v>4632</v>
      </c>
      <c r="B4633" s="8" t="s">
        <v>339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>
      <c r="A4634">
        <f t="shared" si="77"/>
        <v>4633</v>
      </c>
      <c r="B4634" s="8" t="s">
        <v>339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>
      <c r="A4635">
        <f t="shared" si="77"/>
        <v>4634</v>
      </c>
      <c r="B4635" s="8" t="s">
        <v>339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>
      <c r="A4636">
        <f t="shared" si="77"/>
        <v>4635</v>
      </c>
      <c r="B4636" s="8" t="s">
        <v>339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>
      <c r="A4637">
        <f t="shared" si="77"/>
        <v>4636</v>
      </c>
      <c r="B4637" s="8" t="s">
        <v>339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>
      <c r="A4638">
        <f t="shared" si="77"/>
        <v>4637</v>
      </c>
      <c r="B4638" s="8" t="s">
        <v>339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>
      <c r="A4639">
        <f t="shared" si="77"/>
        <v>4638</v>
      </c>
      <c r="B4639" s="8" t="s">
        <v>339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>
      <c r="A4640">
        <f t="shared" si="77"/>
        <v>4639</v>
      </c>
      <c r="B4640" s="8" t="s">
        <v>339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>
      <c r="A4641">
        <f t="shared" si="77"/>
        <v>4640</v>
      </c>
      <c r="B4641" s="8" t="s">
        <v>339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>
      <c r="A4642">
        <f t="shared" si="77"/>
        <v>4641</v>
      </c>
      <c r="B4642" s="8" t="s">
        <v>339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>
      <c r="A4643">
        <f t="shared" si="77"/>
        <v>4642</v>
      </c>
      <c r="B4643" s="8" t="s">
        <v>339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>
      <c r="A4644">
        <f t="shared" si="77"/>
        <v>4643</v>
      </c>
      <c r="B4644" s="8" t="s">
        <v>339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>
      <c r="A4645">
        <f t="shared" si="77"/>
        <v>4644</v>
      </c>
      <c r="B4645" s="8" t="s">
        <v>339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>
      <c r="A4646">
        <f t="shared" si="77"/>
        <v>4645</v>
      </c>
      <c r="B4646" s="8" t="s">
        <v>339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>
      <c r="A4647">
        <f t="shared" si="77"/>
        <v>4646</v>
      </c>
      <c r="B4647" s="8" t="s">
        <v>339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>
      <c r="A4648">
        <f t="shared" si="77"/>
        <v>4647</v>
      </c>
      <c r="B4648" s="8" t="s">
        <v>339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>
      <c r="A4649">
        <f t="shared" si="77"/>
        <v>4648</v>
      </c>
      <c r="B4649" s="8" t="s">
        <v>339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>
      <c r="A4650">
        <f t="shared" si="77"/>
        <v>4649</v>
      </c>
      <c r="B4650" s="8" t="s">
        <v>339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>
      <c r="A4651">
        <f t="shared" si="77"/>
        <v>4650</v>
      </c>
      <c r="B4651" s="8" t="s">
        <v>339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>
      <c r="A4652">
        <f t="shared" si="77"/>
        <v>4651</v>
      </c>
      <c r="B4652" s="8" t="s">
        <v>339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>
      <c r="A4653">
        <f t="shared" si="77"/>
        <v>4652</v>
      </c>
      <c r="B4653" s="8" t="s">
        <v>339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>
      <c r="A4654">
        <f t="shared" si="77"/>
        <v>4653</v>
      </c>
      <c r="B4654" s="8" t="s">
        <v>339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>
      <c r="A4655">
        <f t="shared" si="77"/>
        <v>4654</v>
      </c>
      <c r="B4655" s="8" t="s">
        <v>339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>
      <c r="A4656">
        <f t="shared" si="77"/>
        <v>4655</v>
      </c>
      <c r="B4656" s="8" t="s">
        <v>339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>
      <c r="A4657">
        <f t="shared" si="77"/>
        <v>4656</v>
      </c>
      <c r="B4657" s="8" t="s">
        <v>339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>
      <c r="A4658">
        <f t="shared" si="77"/>
        <v>4657</v>
      </c>
      <c r="B4658" s="8" t="s">
        <v>339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>
      <c r="A4659">
        <f t="shared" si="77"/>
        <v>4658</v>
      </c>
      <c r="B4659" s="8" t="s">
        <v>339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>
      <c r="A4660">
        <f t="shared" si="77"/>
        <v>4659</v>
      </c>
      <c r="B4660" s="8" t="s">
        <v>339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>
      <c r="A4661">
        <f t="shared" si="77"/>
        <v>4660</v>
      </c>
      <c r="B4661" s="8" t="s">
        <v>339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>
      <c r="A4662">
        <f t="shared" si="77"/>
        <v>4661</v>
      </c>
      <c r="B4662" s="8" t="s">
        <v>339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>
      <c r="A4663">
        <f t="shared" si="77"/>
        <v>4662</v>
      </c>
      <c r="B4663" s="8" t="s">
        <v>339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>
      <c r="A4664">
        <f t="shared" si="77"/>
        <v>4663</v>
      </c>
      <c r="B4664" s="8" t="s">
        <v>339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>
      <c r="A4665">
        <f t="shared" si="77"/>
        <v>4664</v>
      </c>
      <c r="B4665" s="8" t="s">
        <v>339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>
      <c r="A4666">
        <f t="shared" si="77"/>
        <v>4665</v>
      </c>
      <c r="B4666" s="8" t="s">
        <v>339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>
      <c r="A4667">
        <f t="shared" si="77"/>
        <v>4666</v>
      </c>
      <c r="B4667" s="8" t="s">
        <v>339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>
      <c r="A4668">
        <f t="shared" si="77"/>
        <v>4667</v>
      </c>
      <c r="B4668" s="8" t="s">
        <v>339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>
      <c r="A4669">
        <f t="shared" si="77"/>
        <v>4668</v>
      </c>
      <c r="B4669" s="8" t="s">
        <v>339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>
      <c r="A4670">
        <f t="shared" si="77"/>
        <v>4669</v>
      </c>
      <c r="B4670" s="8" t="s">
        <v>339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>
      <c r="A4671">
        <f t="shared" si="77"/>
        <v>4670</v>
      </c>
      <c r="B4671" s="8" t="s">
        <v>339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>
      <c r="A4672">
        <f t="shared" si="77"/>
        <v>4671</v>
      </c>
      <c r="B4672" s="8" t="s">
        <v>339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>
      <c r="A4673">
        <f t="shared" si="77"/>
        <v>4672</v>
      </c>
      <c r="B4673" s="8" t="s">
        <v>339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>
      <c r="A4674">
        <f t="shared" si="77"/>
        <v>4673</v>
      </c>
      <c r="B4674" s="8" t="s">
        <v>339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>
      <c r="A4675">
        <f t="shared" si="77"/>
        <v>4674</v>
      </c>
      <c r="B4675" s="8" t="s">
        <v>339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>
      <c r="A4676">
        <f t="shared" si="77"/>
        <v>4675</v>
      </c>
      <c r="B4676" s="8" t="s">
        <v>339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>
      <c r="A4677">
        <f t="shared" si="77"/>
        <v>4676</v>
      </c>
      <c r="B4677" s="8" t="s">
        <v>339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>
      <c r="A4678">
        <f t="shared" si="77"/>
        <v>4677</v>
      </c>
      <c r="B4678" s="8" t="s">
        <v>339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>
      <c r="A4679">
        <f t="shared" si="77"/>
        <v>4678</v>
      </c>
      <c r="B4679" s="8" t="s">
        <v>339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>
      <c r="A4680">
        <f t="shared" si="77"/>
        <v>4679</v>
      </c>
      <c r="B4680" s="8" t="s">
        <v>339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>
      <c r="A4681">
        <f t="shared" ref="A4681:A4744" si="78">+ROW()-1</f>
        <v>4680</v>
      </c>
      <c r="B4681" s="8" t="s">
        <v>339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>
      <c r="A4682">
        <f t="shared" si="78"/>
        <v>4681</v>
      </c>
      <c r="B4682" s="8" t="s">
        <v>339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>
      <c r="A4683">
        <f t="shared" si="78"/>
        <v>4682</v>
      </c>
      <c r="B4683" s="8" t="s">
        <v>339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>
      <c r="A4684">
        <f t="shared" si="78"/>
        <v>4683</v>
      </c>
      <c r="B4684" s="8" t="s">
        <v>339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>
      <c r="A4685">
        <f t="shared" si="78"/>
        <v>4684</v>
      </c>
      <c r="B4685" s="8" t="s">
        <v>339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>
      <c r="A4686">
        <f t="shared" si="78"/>
        <v>4685</v>
      </c>
      <c r="B4686" s="8" t="s">
        <v>339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>
      <c r="A4687">
        <f t="shared" si="78"/>
        <v>4686</v>
      </c>
      <c r="B4687" s="8" t="s">
        <v>339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>
      <c r="A4688">
        <f t="shared" si="78"/>
        <v>4687</v>
      </c>
      <c r="B4688" s="8" t="s">
        <v>339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>
      <c r="A4689">
        <f t="shared" si="78"/>
        <v>4688</v>
      </c>
      <c r="B4689" s="8" t="s">
        <v>339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>
      <c r="A4690">
        <f t="shared" si="78"/>
        <v>4689</v>
      </c>
      <c r="B4690" s="8" t="s">
        <v>339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>
      <c r="A4691">
        <f t="shared" si="78"/>
        <v>4690</v>
      </c>
      <c r="B4691" s="8" t="s">
        <v>339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>
      <c r="A4692">
        <f t="shared" si="78"/>
        <v>4691</v>
      </c>
      <c r="B4692" s="8" t="s">
        <v>339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>
      <c r="A4693">
        <f t="shared" si="78"/>
        <v>4692</v>
      </c>
      <c r="B4693" s="8" t="s">
        <v>339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>
      <c r="A4694">
        <f t="shared" si="78"/>
        <v>4693</v>
      </c>
      <c r="B4694" s="8" t="s">
        <v>339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>
      <c r="A4695">
        <f t="shared" si="78"/>
        <v>4694</v>
      </c>
      <c r="B4695" s="8" t="s">
        <v>339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>
      <c r="A4696">
        <f t="shared" si="78"/>
        <v>4695</v>
      </c>
      <c r="B4696" s="8" t="s">
        <v>339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>
      <c r="A4697">
        <f t="shared" si="78"/>
        <v>4696</v>
      </c>
      <c r="B4697" s="8" t="s">
        <v>339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>
      <c r="A4698">
        <f t="shared" si="78"/>
        <v>4697</v>
      </c>
      <c r="B4698" s="8" t="s">
        <v>339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>
      <c r="A4699">
        <f t="shared" si="78"/>
        <v>4698</v>
      </c>
      <c r="B4699" s="8" t="s">
        <v>339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>
      <c r="A4700">
        <f t="shared" si="78"/>
        <v>4699</v>
      </c>
      <c r="B4700" s="8" t="s">
        <v>339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>
      <c r="A4701">
        <f t="shared" si="78"/>
        <v>4700</v>
      </c>
      <c r="B4701" s="8" t="s">
        <v>339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>
      <c r="A4702">
        <f t="shared" si="78"/>
        <v>4701</v>
      </c>
      <c r="B4702" s="8" t="s">
        <v>339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>
      <c r="A4703">
        <f t="shared" si="78"/>
        <v>4702</v>
      </c>
      <c r="B4703" s="8" t="s">
        <v>339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>
      <c r="A4704">
        <f t="shared" si="78"/>
        <v>4703</v>
      </c>
      <c r="B4704" s="8" t="s">
        <v>339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>
      <c r="A4705">
        <f t="shared" si="78"/>
        <v>4704</v>
      </c>
      <c r="B4705" s="8" t="s">
        <v>339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>
      <c r="A4706">
        <f t="shared" si="78"/>
        <v>4705</v>
      </c>
      <c r="B4706" s="8" t="s">
        <v>339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>
      <c r="A4707">
        <f t="shared" si="78"/>
        <v>4706</v>
      </c>
      <c r="B4707" s="8" t="s">
        <v>339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>
      <c r="A4708">
        <f t="shared" si="78"/>
        <v>4707</v>
      </c>
      <c r="B4708" s="8" t="s">
        <v>339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>
      <c r="A4709">
        <f t="shared" si="78"/>
        <v>4708</v>
      </c>
      <c r="B4709" s="8" t="s">
        <v>339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>
      <c r="A4710">
        <f t="shared" si="78"/>
        <v>4709</v>
      </c>
      <c r="B4710" s="8" t="s">
        <v>339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>
      <c r="A4711">
        <f t="shared" si="78"/>
        <v>4710</v>
      </c>
      <c r="B4711" s="8" t="s">
        <v>339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>
      <c r="A4712">
        <f t="shared" si="78"/>
        <v>4711</v>
      </c>
      <c r="B4712" s="8" t="s">
        <v>339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>
      <c r="A4713">
        <f t="shared" si="78"/>
        <v>4712</v>
      </c>
      <c r="B4713" s="8" t="s">
        <v>339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>
      <c r="A4714">
        <f t="shared" si="78"/>
        <v>4713</v>
      </c>
      <c r="B4714" s="8" t="s">
        <v>339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>
      <c r="A4715">
        <f t="shared" si="78"/>
        <v>4714</v>
      </c>
      <c r="B4715" s="8" t="s">
        <v>339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>
      <c r="A4716">
        <f t="shared" si="78"/>
        <v>4715</v>
      </c>
      <c r="B4716" s="8" t="s">
        <v>339</v>
      </c>
      <c r="D4716" t="s">
        <v>121</v>
      </c>
      <c r="E4716" t="s">
        <v>52</v>
      </c>
      <c r="I4716" t="s">
        <v>52</v>
      </c>
      <c r="L4716" t="s">
        <v>214</v>
      </c>
    </row>
    <row r="4717" spans="1:12" ht="15">
      <c r="A4717">
        <f t="shared" si="78"/>
        <v>4716</v>
      </c>
      <c r="B4717" s="8" t="s">
        <v>339</v>
      </c>
      <c r="D4717" t="s">
        <v>121</v>
      </c>
      <c r="E4717" t="s">
        <v>52</v>
      </c>
      <c r="I4717" t="s">
        <v>52</v>
      </c>
      <c r="L4717" t="s">
        <v>214</v>
      </c>
    </row>
    <row r="4718" spans="1:12" ht="15">
      <c r="A4718">
        <f t="shared" si="78"/>
        <v>4717</v>
      </c>
      <c r="B4718" s="3" t="s">
        <v>355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>
      <c r="A4719">
        <f t="shared" si="78"/>
        <v>4718</v>
      </c>
      <c r="B4719" s="3" t="s">
        <v>355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>
      <c r="A4720">
        <f t="shared" si="78"/>
        <v>4719</v>
      </c>
      <c r="B4720" s="3" t="s">
        <v>355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>
      <c r="A4721">
        <f t="shared" si="78"/>
        <v>4720</v>
      </c>
      <c r="B4721" s="3" t="s">
        <v>355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>
      <c r="A4722">
        <f t="shared" si="78"/>
        <v>4721</v>
      </c>
      <c r="B4722" s="3" t="s">
        <v>355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>
      <c r="A4723">
        <f t="shared" si="78"/>
        <v>4722</v>
      </c>
      <c r="B4723" s="3" t="s">
        <v>355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>
      <c r="A4724">
        <f t="shared" si="78"/>
        <v>4723</v>
      </c>
      <c r="B4724" s="3" t="s">
        <v>355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>
      <c r="A4725">
        <f t="shared" si="78"/>
        <v>4724</v>
      </c>
      <c r="B4725" s="3" t="s">
        <v>355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>
      <c r="A4726">
        <f t="shared" si="78"/>
        <v>4725</v>
      </c>
      <c r="B4726" s="3" t="s">
        <v>355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>
      <c r="A4727">
        <f t="shared" si="78"/>
        <v>4726</v>
      </c>
      <c r="B4727" s="3" t="s">
        <v>355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>
      <c r="A4728">
        <f t="shared" si="78"/>
        <v>4727</v>
      </c>
      <c r="B4728" s="3" t="s">
        <v>355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>
      <c r="A4729">
        <f t="shared" si="78"/>
        <v>4728</v>
      </c>
      <c r="B4729" s="3" t="s">
        <v>355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>
      <c r="A4730">
        <f t="shared" si="78"/>
        <v>4729</v>
      </c>
      <c r="B4730" s="3" t="s">
        <v>355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>
      <c r="A4731">
        <f t="shared" si="78"/>
        <v>4730</v>
      </c>
      <c r="B4731" s="3" t="s">
        <v>355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>
      <c r="A4732">
        <f t="shared" si="78"/>
        <v>4731</v>
      </c>
      <c r="B4732" s="3" t="s">
        <v>355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>
      <c r="A4733">
        <f t="shared" si="78"/>
        <v>4732</v>
      </c>
      <c r="B4733" s="3" t="s">
        <v>355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>
      <c r="A4734">
        <f t="shared" si="78"/>
        <v>4733</v>
      </c>
      <c r="B4734" s="3" t="s">
        <v>355</v>
      </c>
      <c r="C4734">
        <v>1</v>
      </c>
      <c r="D4734" t="s">
        <v>121</v>
      </c>
      <c r="E4734" t="s">
        <v>232</v>
      </c>
      <c r="I4734" t="s">
        <v>356</v>
      </c>
      <c r="L4734" t="s">
        <v>125</v>
      </c>
    </row>
    <row r="4735" spans="1:12" ht="15">
      <c r="A4735">
        <f t="shared" si="78"/>
        <v>4734</v>
      </c>
      <c r="B4735" s="3" t="s">
        <v>355</v>
      </c>
      <c r="C4735">
        <v>1</v>
      </c>
      <c r="D4735" t="s">
        <v>121</v>
      </c>
      <c r="E4735" t="s">
        <v>232</v>
      </c>
      <c r="I4735" t="s">
        <v>356</v>
      </c>
      <c r="L4735" t="s">
        <v>125</v>
      </c>
    </row>
    <row r="4736" spans="1:12" ht="15">
      <c r="A4736">
        <f t="shared" si="78"/>
        <v>4735</v>
      </c>
      <c r="B4736" s="3" t="s">
        <v>355</v>
      </c>
      <c r="C4736">
        <v>1</v>
      </c>
      <c r="D4736" t="s">
        <v>121</v>
      </c>
      <c r="E4736" t="s">
        <v>232</v>
      </c>
      <c r="I4736" t="s">
        <v>293</v>
      </c>
      <c r="L4736" t="s">
        <v>125</v>
      </c>
    </row>
    <row r="4737" spans="1:12" ht="15">
      <c r="A4737">
        <f t="shared" si="78"/>
        <v>4736</v>
      </c>
      <c r="B4737" s="3" t="s">
        <v>355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355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355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355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355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355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341</v>
      </c>
      <c r="L4742" t="s">
        <v>125</v>
      </c>
    </row>
    <row r="4743" spans="1:12" ht="15">
      <c r="A4743">
        <f t="shared" si="78"/>
        <v>4742</v>
      </c>
      <c r="B4743" s="3" t="s">
        <v>355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341</v>
      </c>
      <c r="L4743" t="s">
        <v>125</v>
      </c>
    </row>
    <row r="4744" spans="1:12" ht="15">
      <c r="A4744">
        <f t="shared" si="78"/>
        <v>4743</v>
      </c>
      <c r="B4744" s="3" t="s">
        <v>355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341</v>
      </c>
      <c r="L4744" t="s">
        <v>125</v>
      </c>
    </row>
    <row r="4745" spans="1:12" ht="15">
      <c r="A4745">
        <f t="shared" ref="A4745:A4808" si="79">+ROW()-1</f>
        <v>4744</v>
      </c>
      <c r="B4745" s="3" t="s">
        <v>355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341</v>
      </c>
      <c r="L4745" t="s">
        <v>125</v>
      </c>
    </row>
    <row r="4746" spans="1:12" ht="15">
      <c r="A4746">
        <f t="shared" si="79"/>
        <v>4745</v>
      </c>
      <c r="B4746" s="3" t="s">
        <v>355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341</v>
      </c>
      <c r="L4746" t="s">
        <v>125</v>
      </c>
    </row>
    <row r="4747" spans="1:12" ht="15">
      <c r="A4747">
        <f t="shared" si="79"/>
        <v>4746</v>
      </c>
      <c r="B4747" s="3" t="s">
        <v>355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355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357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355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248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355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248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355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355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355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358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355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355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355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355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355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355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355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355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355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355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355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355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355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355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355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355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355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355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355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355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355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355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355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355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355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355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355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355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355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355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355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355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355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355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355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355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355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355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355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355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355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355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355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355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355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355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355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355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355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355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355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355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355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355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355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355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355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355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355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355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355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355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355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355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355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355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355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355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355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355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355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355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355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355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355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355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355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355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355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355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355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355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355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355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355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355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355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355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355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355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355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355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355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355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355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355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355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355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355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355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355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355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355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355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355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355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355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355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355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355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355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355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355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355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355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355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355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355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355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355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355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355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355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355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355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355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355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355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355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355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355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355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355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355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355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355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355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355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355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355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355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355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355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355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355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355</v>
      </c>
      <c r="C4899">
        <v>6</v>
      </c>
      <c r="D4899" t="s">
        <v>121</v>
      </c>
      <c r="E4899" t="s">
        <v>200</v>
      </c>
      <c r="F4899" t="s">
        <v>123</v>
      </c>
      <c r="G4899">
        <v>44</v>
      </c>
      <c r="H4899" t="s">
        <v>269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355</v>
      </c>
      <c r="C4900">
        <v>6</v>
      </c>
      <c r="D4900" t="s">
        <v>121</v>
      </c>
      <c r="E4900" t="s">
        <v>200</v>
      </c>
      <c r="F4900" t="s">
        <v>123</v>
      </c>
      <c r="G4900">
        <v>70</v>
      </c>
      <c r="H4900" t="s">
        <v>269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355</v>
      </c>
      <c r="C4901">
        <v>6</v>
      </c>
      <c r="D4901" t="s">
        <v>121</v>
      </c>
      <c r="E4901" t="s">
        <v>200</v>
      </c>
      <c r="F4901" t="s">
        <v>123</v>
      </c>
      <c r="G4901">
        <v>14</v>
      </c>
      <c r="H4901" t="s">
        <v>269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355</v>
      </c>
      <c r="C4902">
        <v>7</v>
      </c>
      <c r="D4902" t="s">
        <v>121</v>
      </c>
      <c r="E4902" t="s">
        <v>122</v>
      </c>
      <c r="I4902" t="s">
        <v>213</v>
      </c>
      <c r="L4902" t="s">
        <v>125</v>
      </c>
    </row>
    <row r="4903" spans="1:12" ht="15">
      <c r="A4903">
        <f t="shared" si="81"/>
        <v>4902</v>
      </c>
      <c r="B4903" s="3" t="s">
        <v>355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355</v>
      </c>
      <c r="C4904">
        <v>7</v>
      </c>
      <c r="D4904" t="s">
        <v>121</v>
      </c>
      <c r="E4904" t="s">
        <v>122</v>
      </c>
      <c r="I4904" t="s">
        <v>301</v>
      </c>
      <c r="L4904" t="s">
        <v>125</v>
      </c>
    </row>
    <row r="4905" spans="1:12" ht="15">
      <c r="A4905">
        <f t="shared" si="81"/>
        <v>4904</v>
      </c>
      <c r="B4905" s="3" t="s">
        <v>355</v>
      </c>
      <c r="C4905">
        <v>7</v>
      </c>
      <c r="D4905" t="s">
        <v>121</v>
      </c>
      <c r="E4905" t="s">
        <v>122</v>
      </c>
      <c r="I4905" t="s">
        <v>301</v>
      </c>
      <c r="L4905" t="s">
        <v>125</v>
      </c>
    </row>
    <row r="4906" spans="1:12" ht="15">
      <c r="A4906">
        <f t="shared" si="81"/>
        <v>4905</v>
      </c>
      <c r="B4906" s="3" t="s">
        <v>355</v>
      </c>
      <c r="C4906">
        <v>7</v>
      </c>
      <c r="D4906" t="s">
        <v>121</v>
      </c>
      <c r="E4906" t="s">
        <v>122</v>
      </c>
      <c r="I4906" t="s">
        <v>301</v>
      </c>
      <c r="L4906" t="s">
        <v>125</v>
      </c>
    </row>
    <row r="4907" spans="1:12" ht="15">
      <c r="A4907">
        <f t="shared" si="81"/>
        <v>4906</v>
      </c>
      <c r="B4907" s="3" t="s">
        <v>355</v>
      </c>
      <c r="C4907">
        <v>7</v>
      </c>
      <c r="D4907" t="s">
        <v>121</v>
      </c>
      <c r="E4907" t="s">
        <v>122</v>
      </c>
      <c r="I4907" t="s">
        <v>277</v>
      </c>
      <c r="L4907" t="s">
        <v>125</v>
      </c>
    </row>
    <row r="4908" spans="1:12" ht="15">
      <c r="A4908">
        <f t="shared" si="81"/>
        <v>4907</v>
      </c>
      <c r="B4908" s="3" t="s">
        <v>355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355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355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355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355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355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355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355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355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355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355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355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355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355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355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355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355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355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355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355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355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355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355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355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355</v>
      </c>
      <c r="C4932">
        <v>8</v>
      </c>
      <c r="D4932" t="s">
        <v>121</v>
      </c>
      <c r="E4932" t="s">
        <v>140</v>
      </c>
      <c r="I4932" t="s">
        <v>286</v>
      </c>
      <c r="L4932" t="s">
        <v>125</v>
      </c>
    </row>
    <row r="4933" spans="1:12" ht="15">
      <c r="A4933">
        <f t="shared" si="81"/>
        <v>4932</v>
      </c>
      <c r="B4933" s="3" t="s">
        <v>355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355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355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355</v>
      </c>
      <c r="C4936">
        <v>8</v>
      </c>
      <c r="D4936" t="s">
        <v>121</v>
      </c>
      <c r="E4936" t="s">
        <v>140</v>
      </c>
      <c r="I4936" t="s">
        <v>237</v>
      </c>
      <c r="L4936" t="s">
        <v>125</v>
      </c>
    </row>
    <row r="4937" spans="1:12" ht="15">
      <c r="A4937">
        <f t="shared" ref="A4937:A5000" si="82">+ROW()-1</f>
        <v>4936</v>
      </c>
      <c r="B4937" s="3" t="s">
        <v>355</v>
      </c>
      <c r="C4937">
        <v>8</v>
      </c>
      <c r="D4937" t="s">
        <v>121</v>
      </c>
      <c r="E4937" t="s">
        <v>140</v>
      </c>
      <c r="I4937" t="s">
        <v>237</v>
      </c>
      <c r="L4937" t="s">
        <v>125</v>
      </c>
    </row>
    <row r="4938" spans="1:12" ht="15">
      <c r="A4938">
        <f t="shared" si="82"/>
        <v>4937</v>
      </c>
      <c r="B4938" s="3" t="s">
        <v>355</v>
      </c>
      <c r="C4938">
        <v>8</v>
      </c>
      <c r="D4938" t="s">
        <v>121</v>
      </c>
      <c r="E4938" t="s">
        <v>140</v>
      </c>
      <c r="I4938" t="s">
        <v>237</v>
      </c>
      <c r="L4938" t="s">
        <v>125</v>
      </c>
    </row>
    <row r="4939" spans="1:12" ht="15">
      <c r="A4939">
        <f t="shared" si="82"/>
        <v>4938</v>
      </c>
      <c r="B4939" s="3" t="s">
        <v>355</v>
      </c>
      <c r="C4939">
        <v>8</v>
      </c>
      <c r="D4939" t="s">
        <v>121</v>
      </c>
      <c r="E4939" t="s">
        <v>140</v>
      </c>
      <c r="I4939" t="s">
        <v>237</v>
      </c>
      <c r="L4939" t="s">
        <v>125</v>
      </c>
    </row>
    <row r="4940" spans="1:12" ht="15">
      <c r="A4940">
        <f t="shared" si="82"/>
        <v>4939</v>
      </c>
      <c r="B4940" s="3" t="s">
        <v>355</v>
      </c>
      <c r="C4940">
        <v>8</v>
      </c>
      <c r="D4940" t="s">
        <v>121</v>
      </c>
      <c r="E4940" t="s">
        <v>140</v>
      </c>
      <c r="I4940" t="s">
        <v>237</v>
      </c>
      <c r="L4940" t="s">
        <v>125</v>
      </c>
    </row>
    <row r="4941" spans="1:12" ht="15">
      <c r="A4941">
        <f t="shared" si="82"/>
        <v>4940</v>
      </c>
      <c r="B4941" s="3" t="s">
        <v>355</v>
      </c>
      <c r="C4941">
        <v>8</v>
      </c>
      <c r="D4941" t="s">
        <v>121</v>
      </c>
      <c r="E4941" t="s">
        <v>140</v>
      </c>
      <c r="I4941" t="s">
        <v>237</v>
      </c>
      <c r="L4941" t="s">
        <v>125</v>
      </c>
    </row>
    <row r="4942" spans="1:12" ht="15">
      <c r="A4942">
        <f t="shared" si="82"/>
        <v>4941</v>
      </c>
      <c r="B4942" s="3" t="s">
        <v>355</v>
      </c>
      <c r="C4942">
        <v>8</v>
      </c>
      <c r="D4942" t="s">
        <v>121</v>
      </c>
      <c r="E4942" t="s">
        <v>140</v>
      </c>
      <c r="I4942" t="s">
        <v>237</v>
      </c>
      <c r="L4942" t="s">
        <v>125</v>
      </c>
    </row>
    <row r="4943" spans="1:12" ht="15">
      <c r="A4943">
        <f t="shared" si="82"/>
        <v>4942</v>
      </c>
      <c r="B4943" s="3" t="s">
        <v>355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355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355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355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355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355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355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355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355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355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355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355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355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355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355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355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355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355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355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355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355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355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355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355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355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355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355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355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355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355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355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355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355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355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355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355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355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355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355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355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355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355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355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355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355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355</v>
      </c>
      <c r="C4988">
        <v>14</v>
      </c>
      <c r="D4988" t="s">
        <v>121</v>
      </c>
      <c r="E4988" t="s">
        <v>184</v>
      </c>
      <c r="I4988" t="s">
        <v>288</v>
      </c>
      <c r="L4988" t="s">
        <v>125</v>
      </c>
    </row>
    <row r="4989" spans="1:12" ht="15">
      <c r="A4989">
        <f t="shared" si="82"/>
        <v>4988</v>
      </c>
      <c r="B4989" s="3" t="s">
        <v>355</v>
      </c>
      <c r="C4989">
        <v>14</v>
      </c>
      <c r="D4989" t="s">
        <v>121</v>
      </c>
      <c r="E4989" t="s">
        <v>184</v>
      </c>
      <c r="I4989" t="s">
        <v>288</v>
      </c>
      <c r="L4989" t="s">
        <v>125</v>
      </c>
    </row>
    <row r="4990" spans="1:12" ht="15">
      <c r="A4990">
        <f t="shared" si="82"/>
        <v>4989</v>
      </c>
      <c r="B4990" s="3" t="s">
        <v>355</v>
      </c>
      <c r="C4990">
        <v>14</v>
      </c>
      <c r="D4990" t="s">
        <v>121</v>
      </c>
      <c r="E4990" t="s">
        <v>184</v>
      </c>
      <c r="I4990" t="s">
        <v>279</v>
      </c>
      <c r="L4990" t="s">
        <v>125</v>
      </c>
    </row>
    <row r="4991" spans="1:12" ht="15">
      <c r="A4991">
        <f t="shared" si="82"/>
        <v>4990</v>
      </c>
      <c r="B4991" s="3" t="s">
        <v>355</v>
      </c>
      <c r="C4991">
        <v>14</v>
      </c>
      <c r="D4991" t="s">
        <v>121</v>
      </c>
      <c r="E4991" t="s">
        <v>184</v>
      </c>
      <c r="I4991" t="s">
        <v>304</v>
      </c>
      <c r="L4991" t="s">
        <v>125</v>
      </c>
    </row>
    <row r="4992" spans="1:12" ht="15">
      <c r="A4992">
        <f t="shared" si="82"/>
        <v>4991</v>
      </c>
      <c r="B4992" s="3" t="s">
        <v>355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355</v>
      </c>
      <c r="C4993">
        <v>10</v>
      </c>
      <c r="D4993" t="s">
        <v>121</v>
      </c>
      <c r="E4993" t="s">
        <v>134</v>
      </c>
      <c r="I4993" t="s">
        <v>329</v>
      </c>
      <c r="L4993" t="s">
        <v>125</v>
      </c>
    </row>
    <row r="4994" spans="1:12" ht="15">
      <c r="A4994">
        <f t="shared" si="82"/>
        <v>4993</v>
      </c>
      <c r="B4994" s="3" t="s">
        <v>355</v>
      </c>
      <c r="C4994">
        <v>10</v>
      </c>
      <c r="D4994" t="s">
        <v>121</v>
      </c>
      <c r="E4994" t="s">
        <v>134</v>
      </c>
      <c r="I4994" t="s">
        <v>337</v>
      </c>
      <c r="L4994" t="s">
        <v>125</v>
      </c>
    </row>
    <row r="4995" spans="1:12" ht="15">
      <c r="A4995">
        <f t="shared" si="82"/>
        <v>4994</v>
      </c>
      <c r="B4995" s="3" t="s">
        <v>355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355</v>
      </c>
      <c r="C4996">
        <v>10</v>
      </c>
      <c r="D4996" t="s">
        <v>121</v>
      </c>
      <c r="E4996" t="s">
        <v>134</v>
      </c>
      <c r="I4996" t="s">
        <v>229</v>
      </c>
      <c r="L4996" t="s">
        <v>125</v>
      </c>
    </row>
    <row r="4997" spans="1:12" ht="15">
      <c r="A4997">
        <f t="shared" si="82"/>
        <v>4996</v>
      </c>
      <c r="B4997" s="3" t="s">
        <v>355</v>
      </c>
      <c r="C4997">
        <v>10</v>
      </c>
      <c r="D4997" t="s">
        <v>121</v>
      </c>
      <c r="E4997" t="s">
        <v>134</v>
      </c>
      <c r="I4997" t="s">
        <v>229</v>
      </c>
      <c r="L4997" t="s">
        <v>125</v>
      </c>
    </row>
    <row r="4998" spans="1:12" ht="15">
      <c r="A4998">
        <f t="shared" si="82"/>
        <v>4997</v>
      </c>
      <c r="B4998" s="3" t="s">
        <v>355</v>
      </c>
      <c r="C4998">
        <v>10</v>
      </c>
      <c r="D4998" t="s">
        <v>121</v>
      </c>
      <c r="E4998" t="s">
        <v>134</v>
      </c>
      <c r="I4998" t="s">
        <v>229</v>
      </c>
      <c r="L4998" t="s">
        <v>125</v>
      </c>
    </row>
    <row r="4999" spans="1:12" ht="15">
      <c r="A4999">
        <f t="shared" si="82"/>
        <v>4998</v>
      </c>
      <c r="B4999" s="3" t="s">
        <v>355</v>
      </c>
      <c r="C4999">
        <v>10</v>
      </c>
      <c r="D4999" t="s">
        <v>121</v>
      </c>
      <c r="E4999" t="s">
        <v>134</v>
      </c>
      <c r="I4999" t="s">
        <v>229</v>
      </c>
      <c r="L4999" t="s">
        <v>125</v>
      </c>
    </row>
    <row r="5000" spans="1:12" ht="15">
      <c r="A5000">
        <f t="shared" si="82"/>
        <v>4999</v>
      </c>
      <c r="B5000" s="3" t="s">
        <v>355</v>
      </c>
      <c r="C5000">
        <v>10</v>
      </c>
      <c r="D5000" t="s">
        <v>121</v>
      </c>
      <c r="E5000" t="s">
        <v>134</v>
      </c>
      <c r="I5000" t="s">
        <v>229</v>
      </c>
      <c r="L5000" t="s">
        <v>125</v>
      </c>
    </row>
    <row r="5001" spans="1:12" ht="15">
      <c r="A5001">
        <f t="shared" ref="A5001:A5064" si="83">+ROW()-1</f>
        <v>5000</v>
      </c>
      <c r="B5001" s="3" t="s">
        <v>355</v>
      </c>
      <c r="C5001">
        <v>10</v>
      </c>
      <c r="D5001" t="s">
        <v>121</v>
      </c>
      <c r="E5001" t="s">
        <v>134</v>
      </c>
      <c r="I5001" t="s">
        <v>229</v>
      </c>
      <c r="L5001" t="s">
        <v>125</v>
      </c>
    </row>
    <row r="5002" spans="1:12" ht="15">
      <c r="A5002">
        <f t="shared" si="83"/>
        <v>5001</v>
      </c>
      <c r="B5002" s="3" t="s">
        <v>355</v>
      </c>
      <c r="C5002">
        <v>10</v>
      </c>
      <c r="D5002" t="s">
        <v>121</v>
      </c>
      <c r="E5002" t="s">
        <v>134</v>
      </c>
      <c r="I5002" t="s">
        <v>229</v>
      </c>
      <c r="L5002" t="s">
        <v>125</v>
      </c>
    </row>
    <row r="5003" spans="1:12" ht="15">
      <c r="A5003">
        <f t="shared" si="83"/>
        <v>5002</v>
      </c>
      <c r="B5003" s="3" t="s">
        <v>355</v>
      </c>
      <c r="C5003">
        <v>10</v>
      </c>
      <c r="D5003" t="s">
        <v>121</v>
      </c>
      <c r="E5003" t="s">
        <v>134</v>
      </c>
      <c r="I5003" t="s">
        <v>229</v>
      </c>
      <c r="L5003" t="s">
        <v>125</v>
      </c>
    </row>
    <row r="5004" spans="1:12" ht="15">
      <c r="A5004">
        <f t="shared" si="83"/>
        <v>5003</v>
      </c>
      <c r="B5004" s="3" t="s">
        <v>355</v>
      </c>
      <c r="C5004">
        <v>10</v>
      </c>
      <c r="D5004" t="s">
        <v>121</v>
      </c>
      <c r="E5004" t="s">
        <v>134</v>
      </c>
      <c r="I5004" t="s">
        <v>229</v>
      </c>
      <c r="L5004" t="s">
        <v>125</v>
      </c>
    </row>
    <row r="5005" spans="1:12" ht="15">
      <c r="A5005">
        <f t="shared" si="83"/>
        <v>5004</v>
      </c>
      <c r="B5005" s="3" t="s">
        <v>355</v>
      </c>
      <c r="C5005">
        <v>10</v>
      </c>
      <c r="D5005" t="s">
        <v>121</v>
      </c>
      <c r="E5005" t="s">
        <v>134</v>
      </c>
      <c r="I5005" t="s">
        <v>229</v>
      </c>
      <c r="L5005" t="s">
        <v>125</v>
      </c>
    </row>
    <row r="5006" spans="1:12" ht="15">
      <c r="A5006">
        <f t="shared" si="83"/>
        <v>5005</v>
      </c>
      <c r="B5006" s="3" t="s">
        <v>355</v>
      </c>
      <c r="C5006">
        <v>10</v>
      </c>
      <c r="D5006" t="s">
        <v>121</v>
      </c>
      <c r="E5006" t="s">
        <v>134</v>
      </c>
      <c r="I5006" t="s">
        <v>229</v>
      </c>
      <c r="L5006" t="s">
        <v>125</v>
      </c>
    </row>
    <row r="5007" spans="1:12" ht="15">
      <c r="A5007">
        <f t="shared" si="83"/>
        <v>5006</v>
      </c>
      <c r="B5007" s="3" t="s">
        <v>355</v>
      </c>
      <c r="C5007">
        <v>10</v>
      </c>
      <c r="D5007" t="s">
        <v>121</v>
      </c>
      <c r="E5007" t="s">
        <v>134</v>
      </c>
      <c r="I5007" t="s">
        <v>229</v>
      </c>
      <c r="L5007" t="s">
        <v>125</v>
      </c>
    </row>
    <row r="5008" spans="1:12" ht="15">
      <c r="A5008">
        <f t="shared" si="83"/>
        <v>5007</v>
      </c>
      <c r="B5008" s="3" t="s">
        <v>355</v>
      </c>
      <c r="C5008">
        <v>10</v>
      </c>
      <c r="D5008" t="s">
        <v>121</v>
      </c>
      <c r="E5008" t="s">
        <v>134</v>
      </c>
      <c r="I5008" t="s">
        <v>229</v>
      </c>
      <c r="L5008" t="s">
        <v>125</v>
      </c>
    </row>
    <row r="5009" spans="1:12" ht="15">
      <c r="A5009">
        <f t="shared" si="83"/>
        <v>5008</v>
      </c>
      <c r="B5009" s="3" t="s">
        <v>355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355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355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355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355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355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355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355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355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355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355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355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355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355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355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355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355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355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355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>
      <c r="A5028">
        <f t="shared" si="83"/>
        <v>5027</v>
      </c>
      <c r="B5028" s="3" t="s">
        <v>355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224</v>
      </c>
    </row>
    <row r="5029" spans="1:12" ht="15">
      <c r="A5029">
        <f t="shared" si="83"/>
        <v>5028</v>
      </c>
      <c r="B5029" s="3" t="s">
        <v>355</v>
      </c>
      <c r="C5029">
        <v>9</v>
      </c>
      <c r="D5029" t="s">
        <v>121</v>
      </c>
      <c r="E5029" t="s">
        <v>182</v>
      </c>
      <c r="F5029" t="s">
        <v>123</v>
      </c>
      <c r="I5029" t="s">
        <v>359</v>
      </c>
      <c r="L5029" t="s">
        <v>224</v>
      </c>
    </row>
    <row r="5030" spans="1:12" ht="15">
      <c r="A5030">
        <f t="shared" si="83"/>
        <v>5029</v>
      </c>
      <c r="B5030" s="3" t="s">
        <v>355</v>
      </c>
      <c r="C5030">
        <v>9</v>
      </c>
      <c r="D5030" t="s">
        <v>121</v>
      </c>
      <c r="E5030" t="s">
        <v>182</v>
      </c>
      <c r="F5030" t="s">
        <v>123</v>
      </c>
      <c r="I5030" t="s">
        <v>360</v>
      </c>
      <c r="L5030" t="s">
        <v>224</v>
      </c>
    </row>
    <row r="5031" spans="1:12" ht="15">
      <c r="A5031">
        <f t="shared" si="83"/>
        <v>5030</v>
      </c>
      <c r="B5031" s="3" t="s">
        <v>355</v>
      </c>
      <c r="C5031">
        <v>9</v>
      </c>
      <c r="D5031" t="s">
        <v>121</v>
      </c>
      <c r="E5031" t="s">
        <v>182</v>
      </c>
      <c r="F5031" t="s">
        <v>123</v>
      </c>
      <c r="I5031" t="s">
        <v>308</v>
      </c>
      <c r="L5031" t="s">
        <v>224</v>
      </c>
    </row>
    <row r="5032" spans="1:12" ht="15">
      <c r="A5032">
        <f t="shared" si="83"/>
        <v>5031</v>
      </c>
      <c r="B5032" s="3" t="s">
        <v>355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224</v>
      </c>
    </row>
    <row r="5033" spans="1:12" ht="15">
      <c r="A5033">
        <f t="shared" si="83"/>
        <v>5032</v>
      </c>
      <c r="B5033" s="3" t="s">
        <v>355</v>
      </c>
      <c r="C5033">
        <v>10</v>
      </c>
      <c r="D5033" t="s">
        <v>121</v>
      </c>
      <c r="E5033" t="s">
        <v>134</v>
      </c>
      <c r="G5033">
        <v>82</v>
      </c>
      <c r="I5033" t="s">
        <v>229</v>
      </c>
      <c r="L5033" t="s">
        <v>224</v>
      </c>
    </row>
    <row r="5034" spans="1:12" ht="15">
      <c r="A5034">
        <f t="shared" si="83"/>
        <v>5033</v>
      </c>
      <c r="B5034" s="3" t="s">
        <v>355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338</v>
      </c>
      <c r="I5034" t="s">
        <v>52</v>
      </c>
      <c r="L5034" t="s">
        <v>224</v>
      </c>
    </row>
    <row r="5035" spans="1:12" ht="15">
      <c r="A5035">
        <f t="shared" si="83"/>
        <v>5034</v>
      </c>
      <c r="B5035" s="3" t="s">
        <v>355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t="15">
      <c r="A5036">
        <f t="shared" si="83"/>
        <v>5035</v>
      </c>
      <c r="B5036" s="3" t="s">
        <v>355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t="15">
      <c r="A5037">
        <f t="shared" si="83"/>
        <v>5036</v>
      </c>
      <c r="B5037" s="3" t="s">
        <v>355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t="15">
      <c r="A5038">
        <f t="shared" si="83"/>
        <v>5037</v>
      </c>
      <c r="B5038" s="3" t="s">
        <v>355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t="15">
      <c r="A5039">
        <f t="shared" si="83"/>
        <v>5038</v>
      </c>
      <c r="B5039" s="3" t="s">
        <v>355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t="15">
      <c r="A5040">
        <f t="shared" si="83"/>
        <v>5039</v>
      </c>
      <c r="B5040" s="3" t="s">
        <v>355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t="15">
      <c r="A5041">
        <f t="shared" si="83"/>
        <v>5040</v>
      </c>
      <c r="B5041" s="3" t="s">
        <v>355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t="15">
      <c r="A5042">
        <f t="shared" si="83"/>
        <v>5041</v>
      </c>
      <c r="B5042" s="3" t="s">
        <v>355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t="15">
      <c r="A5043">
        <f t="shared" si="83"/>
        <v>5042</v>
      </c>
      <c r="B5043" s="3" t="s">
        <v>355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t="15">
      <c r="A5044">
        <f t="shared" si="83"/>
        <v>5043</v>
      </c>
      <c r="B5044" s="3" t="s">
        <v>355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t="15">
      <c r="A5045">
        <f t="shared" si="83"/>
        <v>5044</v>
      </c>
      <c r="B5045" s="3" t="s">
        <v>355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t="15">
      <c r="A5046">
        <f t="shared" si="83"/>
        <v>5045</v>
      </c>
      <c r="B5046" s="3" t="s">
        <v>355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t="15">
      <c r="A5047">
        <f t="shared" si="83"/>
        <v>5046</v>
      </c>
      <c r="B5047" s="3" t="s">
        <v>355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t="15">
      <c r="A5048">
        <f t="shared" si="83"/>
        <v>5047</v>
      </c>
      <c r="B5048" s="3" t="s">
        <v>355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t="15">
      <c r="A5049">
        <f t="shared" si="83"/>
        <v>5048</v>
      </c>
      <c r="B5049" s="3" t="s">
        <v>355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t="15">
      <c r="A5050">
        <f t="shared" si="83"/>
        <v>5049</v>
      </c>
      <c r="B5050" s="3" t="s">
        <v>355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t="15">
      <c r="A5051">
        <f t="shared" si="83"/>
        <v>5050</v>
      </c>
      <c r="B5051" s="3" t="s">
        <v>355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t="15">
      <c r="A5052">
        <f t="shared" si="83"/>
        <v>5051</v>
      </c>
      <c r="B5052" s="3" t="s">
        <v>355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t="15">
      <c r="A5053">
        <f t="shared" si="83"/>
        <v>5052</v>
      </c>
      <c r="B5053" s="3" t="s">
        <v>355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t="15">
      <c r="A5054">
        <f t="shared" si="83"/>
        <v>5053</v>
      </c>
      <c r="B5054" s="3" t="s">
        <v>355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t="15">
      <c r="A5055">
        <f t="shared" si="83"/>
        <v>5054</v>
      </c>
      <c r="B5055" s="3" t="s">
        <v>355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t="15">
      <c r="A5056">
        <f t="shared" si="83"/>
        <v>5055</v>
      </c>
      <c r="B5056" s="3" t="s">
        <v>355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t="15">
      <c r="A5057">
        <f t="shared" si="83"/>
        <v>5056</v>
      </c>
      <c r="B5057" s="3" t="s">
        <v>355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t="15">
      <c r="A5058">
        <f t="shared" si="83"/>
        <v>5057</v>
      </c>
      <c r="B5058" s="3" t="s">
        <v>355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t="15">
      <c r="A5059">
        <f t="shared" si="83"/>
        <v>5058</v>
      </c>
      <c r="B5059" s="3" t="s">
        <v>355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t="15">
      <c r="A5060">
        <f t="shared" si="83"/>
        <v>5059</v>
      </c>
      <c r="B5060" s="3" t="s">
        <v>355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t="15">
      <c r="A5061">
        <f t="shared" si="83"/>
        <v>5060</v>
      </c>
      <c r="B5061" s="3" t="s">
        <v>355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t="15">
      <c r="A5062">
        <f t="shared" si="83"/>
        <v>5061</v>
      </c>
      <c r="B5062" s="3" t="s">
        <v>355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t="15">
      <c r="A5063">
        <f t="shared" si="83"/>
        <v>5062</v>
      </c>
      <c r="B5063" s="3" t="s">
        <v>355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t="15">
      <c r="A5064">
        <f t="shared" si="83"/>
        <v>5063</v>
      </c>
      <c r="B5064" s="3" t="s">
        <v>355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t="15">
      <c r="A5065">
        <f t="shared" ref="A5065:A5128" si="84">+ROW()-1</f>
        <v>5064</v>
      </c>
      <c r="B5065" s="3" t="s">
        <v>355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t="15">
      <c r="A5066">
        <f t="shared" si="84"/>
        <v>5065</v>
      </c>
      <c r="B5066" s="3" t="s">
        <v>355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t="15">
      <c r="A5067">
        <f t="shared" si="84"/>
        <v>5066</v>
      </c>
      <c r="B5067" s="3" t="s">
        <v>355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t="15">
      <c r="A5068">
        <f t="shared" si="84"/>
        <v>5067</v>
      </c>
      <c r="B5068" s="3" t="s">
        <v>355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t="15">
      <c r="A5069">
        <f t="shared" si="84"/>
        <v>5068</v>
      </c>
      <c r="B5069" s="3" t="s">
        <v>355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t="15">
      <c r="A5070">
        <f t="shared" si="84"/>
        <v>5069</v>
      </c>
      <c r="B5070" s="3" t="s">
        <v>355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t="15">
      <c r="A5071">
        <f t="shared" si="84"/>
        <v>5070</v>
      </c>
      <c r="B5071" s="3" t="s">
        <v>355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t="15">
      <c r="A5072">
        <f t="shared" si="84"/>
        <v>5071</v>
      </c>
      <c r="B5072" s="3" t="s">
        <v>355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t="15">
      <c r="A5073">
        <f t="shared" si="84"/>
        <v>5072</v>
      </c>
      <c r="B5073" s="3" t="s">
        <v>355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t="15">
      <c r="A5074">
        <f t="shared" si="84"/>
        <v>5073</v>
      </c>
      <c r="B5074" s="3" t="s">
        <v>355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t="15">
      <c r="A5075">
        <f t="shared" si="84"/>
        <v>5074</v>
      </c>
      <c r="B5075" s="3" t="s">
        <v>355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t="15">
      <c r="A5076">
        <f t="shared" si="84"/>
        <v>5075</v>
      </c>
      <c r="B5076" s="3" t="s">
        <v>355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t="15">
      <c r="A5077">
        <f t="shared" si="84"/>
        <v>5076</v>
      </c>
      <c r="B5077" s="3" t="s">
        <v>355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t="15">
      <c r="A5078">
        <f t="shared" si="84"/>
        <v>5077</v>
      </c>
      <c r="B5078" s="3" t="s">
        <v>355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t="15">
      <c r="A5079">
        <f t="shared" si="84"/>
        <v>5078</v>
      </c>
      <c r="B5079" s="3" t="s">
        <v>355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t="15">
      <c r="A5080">
        <f t="shared" si="84"/>
        <v>5079</v>
      </c>
      <c r="B5080" s="3" t="s">
        <v>355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t="15">
      <c r="A5081">
        <f t="shared" si="84"/>
        <v>5080</v>
      </c>
      <c r="B5081" s="3" t="s">
        <v>355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t="15">
      <c r="A5082">
        <f t="shared" si="84"/>
        <v>5081</v>
      </c>
      <c r="B5082" s="3" t="s">
        <v>355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t="15">
      <c r="A5083">
        <f t="shared" si="84"/>
        <v>5082</v>
      </c>
      <c r="B5083" s="3" t="s">
        <v>355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t="15">
      <c r="A5084">
        <f t="shared" si="84"/>
        <v>5083</v>
      </c>
      <c r="B5084" s="3" t="s">
        <v>355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t="15">
      <c r="A5085">
        <f t="shared" si="84"/>
        <v>5084</v>
      </c>
      <c r="B5085" s="3" t="s">
        <v>355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t="15">
      <c r="A5086">
        <f t="shared" si="84"/>
        <v>5085</v>
      </c>
      <c r="B5086" s="3" t="s">
        <v>355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t="15">
      <c r="A5087">
        <f t="shared" si="84"/>
        <v>5086</v>
      </c>
      <c r="B5087" s="3" t="s">
        <v>355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t="15">
      <c r="A5088">
        <f t="shared" si="84"/>
        <v>5087</v>
      </c>
      <c r="B5088" s="3" t="s">
        <v>355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t="15">
      <c r="A5089">
        <f t="shared" si="84"/>
        <v>5088</v>
      </c>
      <c r="B5089" s="3" t="s">
        <v>355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t="15">
      <c r="A5090">
        <f t="shared" si="84"/>
        <v>5089</v>
      </c>
      <c r="B5090" s="3" t="s">
        <v>355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t="15">
      <c r="A5091">
        <f t="shared" si="84"/>
        <v>5090</v>
      </c>
      <c r="B5091" s="3" t="s">
        <v>355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t="15">
      <c r="A5092">
        <f t="shared" si="84"/>
        <v>5091</v>
      </c>
      <c r="B5092" s="3" t="s">
        <v>355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t="15">
      <c r="A5093">
        <f t="shared" si="84"/>
        <v>5092</v>
      </c>
      <c r="B5093" s="3" t="s">
        <v>355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t="15">
      <c r="A5094">
        <f t="shared" si="84"/>
        <v>5093</v>
      </c>
      <c r="B5094" s="3" t="s">
        <v>355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t="15">
      <c r="A5095">
        <f t="shared" si="84"/>
        <v>5094</v>
      </c>
      <c r="B5095" s="3" t="s">
        <v>355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t="15">
      <c r="A5096">
        <f t="shared" si="84"/>
        <v>5095</v>
      </c>
      <c r="B5096" s="3" t="s">
        <v>355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t="15">
      <c r="A5097">
        <f t="shared" si="84"/>
        <v>5096</v>
      </c>
      <c r="B5097" s="3" t="s">
        <v>355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t="15">
      <c r="A5098">
        <f t="shared" si="84"/>
        <v>5097</v>
      </c>
      <c r="B5098" s="3" t="s">
        <v>355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t="15">
      <c r="A5099">
        <f t="shared" si="84"/>
        <v>5098</v>
      </c>
      <c r="B5099" s="3" t="s">
        <v>355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t="15">
      <c r="A5100">
        <f t="shared" si="84"/>
        <v>5099</v>
      </c>
      <c r="B5100" s="3" t="s">
        <v>355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t="15">
      <c r="A5101">
        <f t="shared" si="84"/>
        <v>5100</v>
      </c>
      <c r="B5101" s="3" t="s">
        <v>355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t="15">
      <c r="A5102">
        <f t="shared" si="84"/>
        <v>5101</v>
      </c>
      <c r="B5102" s="3" t="s">
        <v>355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t="15">
      <c r="A5103">
        <f t="shared" si="84"/>
        <v>5102</v>
      </c>
      <c r="B5103" s="3" t="s">
        <v>355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t="15">
      <c r="A5104">
        <f t="shared" si="84"/>
        <v>5103</v>
      </c>
      <c r="B5104" s="3" t="s">
        <v>355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t="15">
      <c r="A5105">
        <f t="shared" si="84"/>
        <v>5104</v>
      </c>
      <c r="B5105" s="3" t="s">
        <v>355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t="15">
      <c r="A5106">
        <f t="shared" si="84"/>
        <v>5105</v>
      </c>
      <c r="B5106" s="3" t="s">
        <v>355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t="15">
      <c r="A5107">
        <f t="shared" si="84"/>
        <v>5106</v>
      </c>
      <c r="B5107" s="3" t="s">
        <v>355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t="15">
      <c r="A5108">
        <f t="shared" si="84"/>
        <v>5107</v>
      </c>
      <c r="B5108" s="3" t="s">
        <v>355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t="15">
      <c r="A5109">
        <f t="shared" si="84"/>
        <v>5108</v>
      </c>
      <c r="B5109" s="3" t="s">
        <v>355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t="15">
      <c r="A5110">
        <f t="shared" si="84"/>
        <v>5109</v>
      </c>
      <c r="B5110" s="3" t="s">
        <v>355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t="15">
      <c r="A5111">
        <f t="shared" si="84"/>
        <v>5110</v>
      </c>
      <c r="B5111" s="3" t="s">
        <v>355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t="15">
      <c r="A5112">
        <f t="shared" si="84"/>
        <v>5111</v>
      </c>
      <c r="B5112" s="3" t="s">
        <v>355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t="15">
      <c r="A5113">
        <f t="shared" si="84"/>
        <v>5112</v>
      </c>
      <c r="B5113" s="3" t="s">
        <v>355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t="15">
      <c r="A5114">
        <f t="shared" si="84"/>
        <v>5113</v>
      </c>
      <c r="B5114" s="3" t="s">
        <v>355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t="15">
      <c r="A5115">
        <f t="shared" si="84"/>
        <v>5114</v>
      </c>
      <c r="B5115" s="3" t="s">
        <v>355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t="15">
      <c r="A5116">
        <f t="shared" si="84"/>
        <v>5115</v>
      </c>
      <c r="B5116" s="3" t="s">
        <v>355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t="15">
      <c r="A5117">
        <f t="shared" si="84"/>
        <v>5116</v>
      </c>
      <c r="B5117" s="3" t="s">
        <v>355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t="15">
      <c r="A5118">
        <f t="shared" si="84"/>
        <v>5117</v>
      </c>
      <c r="B5118" s="3" t="s">
        <v>355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t="15">
      <c r="A5119">
        <f t="shared" si="84"/>
        <v>5118</v>
      </c>
      <c r="B5119" s="3" t="s">
        <v>355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t="15">
      <c r="A5120">
        <f t="shared" si="84"/>
        <v>5119</v>
      </c>
      <c r="B5120" s="3" t="s">
        <v>355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t="15">
      <c r="A5121">
        <f t="shared" si="84"/>
        <v>5120</v>
      </c>
      <c r="B5121" s="3" t="s">
        <v>355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t="15">
      <c r="A5122">
        <f t="shared" si="84"/>
        <v>5121</v>
      </c>
      <c r="B5122" s="3" t="s">
        <v>355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t="15">
      <c r="A5123">
        <f t="shared" si="84"/>
        <v>5122</v>
      </c>
      <c r="B5123" s="3" t="s">
        <v>355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t="15">
      <c r="A5124">
        <f t="shared" si="84"/>
        <v>5123</v>
      </c>
      <c r="B5124" s="3" t="s">
        <v>355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t="15">
      <c r="A5125">
        <f t="shared" si="84"/>
        <v>5124</v>
      </c>
      <c r="B5125" s="3" t="s">
        <v>355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t="15">
      <c r="A5126">
        <f t="shared" si="84"/>
        <v>5125</v>
      </c>
      <c r="B5126" s="3" t="s">
        <v>355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t="15">
      <c r="A5127">
        <f t="shared" si="84"/>
        <v>5126</v>
      </c>
      <c r="B5127" s="3" t="s">
        <v>355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t="15">
      <c r="A5128">
        <f t="shared" si="84"/>
        <v>5127</v>
      </c>
      <c r="B5128" s="3" t="s">
        <v>355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t="15">
      <c r="A5129">
        <f t="shared" ref="A5129:A5138" si="85">+ROW()-1</f>
        <v>5128</v>
      </c>
      <c r="B5129" s="3" t="s">
        <v>355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t="15">
      <c r="A5130">
        <f t="shared" si="85"/>
        <v>5129</v>
      </c>
      <c r="B5130" s="3" t="s">
        <v>355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t="15">
      <c r="A5131">
        <f t="shared" si="85"/>
        <v>5130</v>
      </c>
      <c r="B5131" s="3" t="s">
        <v>355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t="15">
      <c r="A5132">
        <f t="shared" si="85"/>
        <v>5131</v>
      </c>
      <c r="B5132" s="3" t="s">
        <v>355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t="15">
      <c r="A5133">
        <f t="shared" si="85"/>
        <v>5132</v>
      </c>
      <c r="B5133" s="3" t="s">
        <v>355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t="15">
      <c r="A5134">
        <f t="shared" si="85"/>
        <v>5133</v>
      </c>
      <c r="B5134" s="3" t="s">
        <v>355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t="15">
      <c r="A5135">
        <f t="shared" si="85"/>
        <v>5134</v>
      </c>
      <c r="B5135" s="3" t="s">
        <v>355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t="15">
      <c r="A5136">
        <f t="shared" si="85"/>
        <v>5135</v>
      </c>
      <c r="B5136" s="3" t="s">
        <v>355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 ht="15">
      <c r="A5137">
        <f t="shared" si="85"/>
        <v>5136</v>
      </c>
      <c r="B5137" s="3" t="s">
        <v>355</v>
      </c>
      <c r="D5137" t="s">
        <v>121</v>
      </c>
      <c r="E5137" t="s">
        <v>52</v>
      </c>
      <c r="I5137" t="s">
        <v>52</v>
      </c>
      <c r="L5137" t="s">
        <v>214</v>
      </c>
    </row>
    <row r="5138" spans="1:12" ht="15">
      <c r="A5138">
        <f t="shared" si="85"/>
        <v>5137</v>
      </c>
      <c r="B5138" s="3" t="s">
        <v>355</v>
      </c>
      <c r="D5138" t="s">
        <v>121</v>
      </c>
      <c r="E5138" t="s">
        <v>52</v>
      </c>
      <c r="I5138" t="s">
        <v>52</v>
      </c>
      <c r="L5138" t="s">
        <v>214</v>
      </c>
    </row>
    <row r="5139" spans="1:12" ht="15">
      <c r="A5139">
        <f>+ROW()-1</f>
        <v>5138</v>
      </c>
      <c r="B5139" s="3" t="s">
        <v>361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>
      <c r="A5140">
        <f>+ROW()-1</f>
        <v>5139</v>
      </c>
      <c r="B5140" s="3" t="s">
        <v>361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>
      <c r="A5141">
        <f>+ROW()-1</f>
        <v>5140</v>
      </c>
      <c r="B5141" s="3" t="s">
        <v>361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>
      <c r="A5142">
        <f>+ROW()-1</f>
        <v>5141</v>
      </c>
      <c r="B5142" s="3" t="s">
        <v>361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>
      <c r="A5143">
        <f>+ROW()-1</f>
        <v>5142</v>
      </c>
      <c r="B5143" s="3" t="s">
        <v>361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>
      <c r="A5144">
        <f>+ROW()-1</f>
        <v>5143</v>
      </c>
      <c r="B5144" s="3" t="s">
        <v>361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>
      <c r="A5145">
        <f>+ROW()-1</f>
        <v>5144</v>
      </c>
      <c r="B5145" s="3" t="s">
        <v>361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>
      <c r="A5146">
        <f>+ROW()-1</f>
        <v>5145</v>
      </c>
      <c r="B5146" s="3" t="s">
        <v>361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>
      <c r="A5147">
        <f>+ROW()-1</f>
        <v>5146</v>
      </c>
      <c r="B5147" s="3" t="s">
        <v>361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>
      <c r="A5148">
        <f>+ROW()-1</f>
        <v>5147</v>
      </c>
      <c r="B5148" s="3" t="s">
        <v>361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>
      <c r="A5149">
        <f>+ROW()-1</f>
        <v>5148</v>
      </c>
      <c r="B5149" s="3" t="s">
        <v>361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>
      <c r="A5150">
        <f>+ROW()-1</f>
        <v>5149</v>
      </c>
      <c r="B5150" s="3" t="s">
        <v>361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>
      <c r="A5151">
        <f>+ROW()-1</f>
        <v>5150</v>
      </c>
      <c r="B5151" s="3" t="s">
        <v>361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>
      <c r="A5152">
        <f>+ROW()-1</f>
        <v>5151</v>
      </c>
      <c r="B5152" s="3" t="s">
        <v>361</v>
      </c>
      <c r="C5152">
        <v>1</v>
      </c>
      <c r="D5152" t="s">
        <v>121</v>
      </c>
      <c r="E5152" t="s">
        <v>232</v>
      </c>
      <c r="I5152" t="s">
        <v>293</v>
      </c>
      <c r="L5152" t="s">
        <v>125</v>
      </c>
    </row>
    <row r="5153" spans="1:12" ht="15">
      <c r="A5153">
        <f>+ROW()-1</f>
        <v>5152</v>
      </c>
      <c r="B5153" s="3" t="s">
        <v>361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361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361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361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361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361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361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361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362</v>
      </c>
      <c r="L5160" t="s">
        <v>125</v>
      </c>
    </row>
    <row r="5161" spans="1:12" ht="15">
      <c r="A5161">
        <f>+ROW()-1</f>
        <v>5160</v>
      </c>
      <c r="B5161" s="3" t="s">
        <v>361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361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363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361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334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361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242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361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312</v>
      </c>
      <c r="I5165" t="s">
        <v>347</v>
      </c>
      <c r="L5165" t="s">
        <v>125</v>
      </c>
    </row>
    <row r="5166" spans="1:12" ht="15">
      <c r="A5166">
        <f>+ROW()-1</f>
        <v>5165</v>
      </c>
      <c r="B5166" s="3" t="s">
        <v>361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312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361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242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361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242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361</v>
      </c>
      <c r="C5169">
        <v>13</v>
      </c>
      <c r="D5169" t="s">
        <v>121</v>
      </c>
      <c r="E5169" t="s">
        <v>128</v>
      </c>
      <c r="I5169" t="s">
        <v>314</v>
      </c>
      <c r="L5169" t="s">
        <v>125</v>
      </c>
    </row>
    <row r="5170" spans="1:12" ht="15">
      <c r="A5170">
        <f>+ROW()-1</f>
        <v>5169</v>
      </c>
      <c r="B5170" s="3" t="s">
        <v>361</v>
      </c>
      <c r="C5170">
        <v>13</v>
      </c>
      <c r="D5170" t="s">
        <v>121</v>
      </c>
      <c r="E5170" t="s">
        <v>128</v>
      </c>
      <c r="I5170" t="s">
        <v>314</v>
      </c>
      <c r="L5170" t="s">
        <v>125</v>
      </c>
    </row>
    <row r="5171" spans="1:12" ht="15">
      <c r="A5171">
        <f>+ROW()-1</f>
        <v>5170</v>
      </c>
      <c r="B5171" s="3" t="s">
        <v>361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361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361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361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361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361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361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361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361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361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361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361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361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361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361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361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361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361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361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361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361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361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361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361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361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361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361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361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361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361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361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361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361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361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361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361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361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361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361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361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361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361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361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361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361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361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361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361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361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361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361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361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361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361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361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361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361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361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361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361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361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361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361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361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361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361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361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361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361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361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361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361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361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361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361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361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361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361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361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361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361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361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361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361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361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361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361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361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361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361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361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361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361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361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361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361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361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361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361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361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361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361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361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361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361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361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361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361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361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361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361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361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361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361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361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361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361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361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361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361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361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361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361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361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361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361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361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361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361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361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361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361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361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361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361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361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361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361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361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361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361</v>
      </c>
      <c r="C5311">
        <v>6</v>
      </c>
      <c r="D5311" t="s">
        <v>121</v>
      </c>
      <c r="E5311" t="s">
        <v>200</v>
      </c>
      <c r="F5311" t="s">
        <v>126</v>
      </c>
      <c r="G5311">
        <v>38</v>
      </c>
      <c r="H5311" t="s">
        <v>254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361</v>
      </c>
      <c r="C5312">
        <v>7</v>
      </c>
      <c r="D5312" t="s">
        <v>121</v>
      </c>
      <c r="E5312" t="s">
        <v>122</v>
      </c>
      <c r="I5312" t="s">
        <v>213</v>
      </c>
      <c r="L5312" t="s">
        <v>125</v>
      </c>
    </row>
    <row r="5313" spans="1:12" ht="15">
      <c r="A5313">
        <f>+ROW()-1</f>
        <v>5312</v>
      </c>
      <c r="B5313" s="3" t="s">
        <v>361</v>
      </c>
      <c r="C5313">
        <v>7</v>
      </c>
      <c r="D5313" t="s">
        <v>121</v>
      </c>
      <c r="E5313" t="s">
        <v>122</v>
      </c>
      <c r="I5313" t="s">
        <v>285</v>
      </c>
      <c r="L5313" t="s">
        <v>125</v>
      </c>
    </row>
    <row r="5314" spans="1:12" ht="15">
      <c r="A5314">
        <f>+ROW()-1</f>
        <v>5313</v>
      </c>
      <c r="B5314" s="3" t="s">
        <v>361</v>
      </c>
      <c r="C5314">
        <v>7</v>
      </c>
      <c r="D5314" t="s">
        <v>121</v>
      </c>
      <c r="E5314" t="s">
        <v>122</v>
      </c>
      <c r="I5314" t="s">
        <v>301</v>
      </c>
      <c r="L5314" t="s">
        <v>125</v>
      </c>
    </row>
    <row r="5315" spans="1:12" ht="15">
      <c r="A5315">
        <f>+ROW()-1</f>
        <v>5314</v>
      </c>
      <c r="B5315" s="3" t="s">
        <v>361</v>
      </c>
      <c r="C5315">
        <v>7</v>
      </c>
      <c r="D5315" t="s">
        <v>121</v>
      </c>
      <c r="E5315" t="s">
        <v>122</v>
      </c>
      <c r="I5315" t="s">
        <v>227</v>
      </c>
      <c r="L5315" t="s">
        <v>125</v>
      </c>
    </row>
    <row r="5316" spans="1:12" ht="15">
      <c r="A5316">
        <f>+ROW()-1</f>
        <v>5315</v>
      </c>
      <c r="B5316" s="3" t="s">
        <v>361</v>
      </c>
      <c r="C5316">
        <v>7</v>
      </c>
      <c r="D5316" t="s">
        <v>121</v>
      </c>
      <c r="E5316" t="s">
        <v>122</v>
      </c>
      <c r="I5316" t="s">
        <v>236</v>
      </c>
      <c r="L5316" t="s">
        <v>125</v>
      </c>
    </row>
    <row r="5317" spans="1:12" ht="15">
      <c r="A5317">
        <f>+ROW()-1</f>
        <v>5316</v>
      </c>
      <c r="B5317" s="3" t="s">
        <v>361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361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361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361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361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361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361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361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361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361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361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361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361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361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361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361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361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361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361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361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361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361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361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361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361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361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361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361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361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361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361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361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361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361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361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361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361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361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361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361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361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361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361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361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361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361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361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361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361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361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361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361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361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361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361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361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361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361</v>
      </c>
      <c r="C5374">
        <v>8</v>
      </c>
      <c r="D5374" t="s">
        <v>121</v>
      </c>
      <c r="E5374" t="s">
        <v>140</v>
      </c>
      <c r="I5374" t="s">
        <v>237</v>
      </c>
      <c r="L5374" t="s">
        <v>125</v>
      </c>
    </row>
    <row r="5375" spans="1:12" ht="15">
      <c r="A5375">
        <f>+ROW()-1</f>
        <v>5374</v>
      </c>
      <c r="B5375" s="3" t="s">
        <v>361</v>
      </c>
      <c r="C5375">
        <v>8</v>
      </c>
      <c r="D5375" t="s">
        <v>121</v>
      </c>
      <c r="E5375" t="s">
        <v>140</v>
      </c>
      <c r="I5375" t="s">
        <v>237</v>
      </c>
      <c r="L5375" t="s">
        <v>125</v>
      </c>
    </row>
    <row r="5376" spans="1:12" ht="15">
      <c r="A5376">
        <f>+ROW()-1</f>
        <v>5375</v>
      </c>
      <c r="B5376" s="3" t="s">
        <v>361</v>
      </c>
      <c r="C5376">
        <v>8</v>
      </c>
      <c r="D5376" t="s">
        <v>121</v>
      </c>
      <c r="E5376" t="s">
        <v>140</v>
      </c>
      <c r="I5376" t="s">
        <v>237</v>
      </c>
      <c r="L5376" t="s">
        <v>125</v>
      </c>
    </row>
    <row r="5377" spans="1:12" ht="15">
      <c r="A5377">
        <f>+ROW()-1</f>
        <v>5376</v>
      </c>
      <c r="B5377" s="3" t="s">
        <v>361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361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361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361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361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361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361</v>
      </c>
      <c r="C5383">
        <v>8</v>
      </c>
      <c r="D5383" t="s">
        <v>121</v>
      </c>
      <c r="E5383" t="s">
        <v>140</v>
      </c>
      <c r="I5383" t="s">
        <v>316</v>
      </c>
      <c r="L5383" t="s">
        <v>125</v>
      </c>
    </row>
    <row r="5384" spans="1:12" ht="15">
      <c r="A5384">
        <f>+ROW()-1</f>
        <v>5383</v>
      </c>
      <c r="B5384" s="3" t="s">
        <v>361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361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361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361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361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361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361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361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361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361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361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361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361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361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361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361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361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361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361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361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361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361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361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361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361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361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361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361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361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361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361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361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361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361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361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361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361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361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361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361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361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361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361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361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361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361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361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361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361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361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361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361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361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361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361</v>
      </c>
      <c r="C5438">
        <v>14</v>
      </c>
      <c r="D5438" t="s">
        <v>121</v>
      </c>
      <c r="E5438" t="s">
        <v>184</v>
      </c>
      <c r="I5438" t="s">
        <v>288</v>
      </c>
      <c r="L5438" t="s">
        <v>125</v>
      </c>
    </row>
    <row r="5439" spans="1:12" ht="15">
      <c r="A5439">
        <f>+ROW()-1</f>
        <v>5438</v>
      </c>
      <c r="B5439" s="3" t="s">
        <v>361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361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361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361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361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361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361</v>
      </c>
      <c r="C5445">
        <v>10</v>
      </c>
      <c r="D5445" t="s">
        <v>121</v>
      </c>
      <c r="E5445" t="s">
        <v>134</v>
      </c>
      <c r="I5445" t="s">
        <v>329</v>
      </c>
      <c r="L5445" t="s">
        <v>125</v>
      </c>
    </row>
    <row r="5446" spans="1:12" ht="15">
      <c r="A5446">
        <f>+ROW()-1</f>
        <v>5445</v>
      </c>
      <c r="B5446" s="3" t="s">
        <v>361</v>
      </c>
      <c r="C5446">
        <v>10</v>
      </c>
      <c r="D5446" t="s">
        <v>121</v>
      </c>
      <c r="E5446" t="s">
        <v>134</v>
      </c>
      <c r="I5446" t="s">
        <v>337</v>
      </c>
      <c r="L5446" t="s">
        <v>125</v>
      </c>
    </row>
    <row r="5447" spans="1:12" ht="15">
      <c r="A5447">
        <f>+ROW()-1</f>
        <v>5446</v>
      </c>
      <c r="B5447" s="3" t="s">
        <v>361</v>
      </c>
      <c r="C5447">
        <v>10</v>
      </c>
      <c r="D5447" t="s">
        <v>121</v>
      </c>
      <c r="E5447" t="s">
        <v>134</v>
      </c>
      <c r="I5447" t="s">
        <v>229</v>
      </c>
      <c r="L5447" t="s">
        <v>125</v>
      </c>
    </row>
    <row r="5448" spans="1:12" ht="15">
      <c r="A5448">
        <f>+ROW()-1</f>
        <v>5447</v>
      </c>
      <c r="B5448" s="3" t="s">
        <v>361</v>
      </c>
      <c r="C5448">
        <v>10</v>
      </c>
      <c r="D5448" t="s">
        <v>121</v>
      </c>
      <c r="E5448" t="s">
        <v>134</v>
      </c>
      <c r="I5448" t="s">
        <v>229</v>
      </c>
      <c r="L5448" t="s">
        <v>125</v>
      </c>
    </row>
    <row r="5449" spans="1:12" ht="15">
      <c r="A5449">
        <f>+ROW()-1</f>
        <v>5448</v>
      </c>
      <c r="B5449" s="3" t="s">
        <v>361</v>
      </c>
      <c r="C5449">
        <v>10</v>
      </c>
      <c r="D5449" t="s">
        <v>121</v>
      </c>
      <c r="E5449" t="s">
        <v>134</v>
      </c>
      <c r="I5449" t="s">
        <v>229</v>
      </c>
      <c r="L5449" t="s">
        <v>125</v>
      </c>
    </row>
    <row r="5450" spans="1:12" ht="15">
      <c r="A5450">
        <f>+ROW()-1</f>
        <v>5449</v>
      </c>
      <c r="B5450" s="3" t="s">
        <v>361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361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361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361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361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361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361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361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361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361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361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361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361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361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361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361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361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361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361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361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361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361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361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361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361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361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361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361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361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361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361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361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361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>
      <c r="A5483">
        <f t="shared" ref="A5483:A5546" si="86">+ROW()-1</f>
        <v>5482</v>
      </c>
      <c r="B5483" s="3" t="s">
        <v>361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364</v>
      </c>
      <c r="I5483" t="s">
        <v>365</v>
      </c>
      <c r="L5483" t="s">
        <v>224</v>
      </c>
    </row>
    <row r="5484" spans="1:12" ht="15">
      <c r="A5484">
        <f t="shared" si="86"/>
        <v>5483</v>
      </c>
      <c r="B5484" s="3" t="s">
        <v>361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224</v>
      </c>
    </row>
    <row r="5485" spans="1:12" ht="15">
      <c r="A5485">
        <f t="shared" si="86"/>
        <v>5484</v>
      </c>
      <c r="B5485" s="3" t="s">
        <v>361</v>
      </c>
      <c r="C5485">
        <v>10</v>
      </c>
      <c r="D5485" t="s">
        <v>121</v>
      </c>
      <c r="E5485" t="s">
        <v>134</v>
      </c>
      <c r="I5485" t="s">
        <v>229</v>
      </c>
      <c r="L5485" t="s">
        <v>224</v>
      </c>
    </row>
    <row r="5486" spans="1:12" ht="15">
      <c r="A5486">
        <f t="shared" si="86"/>
        <v>5485</v>
      </c>
      <c r="B5486" s="3" t="s">
        <v>361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t="15">
      <c r="A5487">
        <f t="shared" si="86"/>
        <v>5486</v>
      </c>
      <c r="B5487" s="3" t="s">
        <v>361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t="15">
      <c r="A5488">
        <f t="shared" si="86"/>
        <v>5487</v>
      </c>
      <c r="B5488" s="3" t="s">
        <v>361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t="15">
      <c r="A5489">
        <f t="shared" si="86"/>
        <v>5488</v>
      </c>
      <c r="B5489" s="3" t="s">
        <v>361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t="15">
      <c r="A5490">
        <f t="shared" si="86"/>
        <v>5489</v>
      </c>
      <c r="B5490" s="3" t="s">
        <v>361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t="15">
      <c r="A5491">
        <f t="shared" si="86"/>
        <v>5490</v>
      </c>
      <c r="B5491" s="3" t="s">
        <v>361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t="15">
      <c r="A5492">
        <f t="shared" si="86"/>
        <v>5491</v>
      </c>
      <c r="B5492" s="3" t="s">
        <v>361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t="15">
      <c r="A5493">
        <f t="shared" si="86"/>
        <v>5492</v>
      </c>
      <c r="B5493" s="3" t="s">
        <v>361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t="15">
      <c r="A5494">
        <f t="shared" si="86"/>
        <v>5493</v>
      </c>
      <c r="B5494" s="3" t="s">
        <v>361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t="15">
      <c r="A5495">
        <f t="shared" si="86"/>
        <v>5494</v>
      </c>
      <c r="B5495" s="3" t="s">
        <v>361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t="15">
      <c r="A5496">
        <f t="shared" si="86"/>
        <v>5495</v>
      </c>
      <c r="B5496" s="3" t="s">
        <v>361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t="15">
      <c r="A5497">
        <f t="shared" si="86"/>
        <v>5496</v>
      </c>
      <c r="B5497" s="3" t="s">
        <v>361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t="15">
      <c r="A5498">
        <f t="shared" si="86"/>
        <v>5497</v>
      </c>
      <c r="B5498" s="3" t="s">
        <v>361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t="15">
      <c r="A5499">
        <f t="shared" si="86"/>
        <v>5498</v>
      </c>
      <c r="B5499" s="3" t="s">
        <v>361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t="15">
      <c r="A5500">
        <f t="shared" si="86"/>
        <v>5499</v>
      </c>
      <c r="B5500" s="3" t="s">
        <v>361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t="15">
      <c r="A5501">
        <f t="shared" si="86"/>
        <v>5500</v>
      </c>
      <c r="B5501" s="3" t="s">
        <v>361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t="15">
      <c r="A5502">
        <f t="shared" si="86"/>
        <v>5501</v>
      </c>
      <c r="B5502" s="3" t="s">
        <v>361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t="15">
      <c r="A5503">
        <f t="shared" si="86"/>
        <v>5502</v>
      </c>
      <c r="B5503" s="3" t="s">
        <v>361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t="15">
      <c r="A5504">
        <f t="shared" si="86"/>
        <v>5503</v>
      </c>
      <c r="B5504" s="3" t="s">
        <v>361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t="15">
      <c r="A5505">
        <f t="shared" si="86"/>
        <v>5504</v>
      </c>
      <c r="B5505" s="3" t="s">
        <v>361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t="15">
      <c r="A5506">
        <f t="shared" si="86"/>
        <v>5505</v>
      </c>
      <c r="B5506" s="3" t="s">
        <v>361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t="15">
      <c r="A5507">
        <f t="shared" si="86"/>
        <v>5506</v>
      </c>
      <c r="B5507" s="3" t="s">
        <v>361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t="15">
      <c r="A5508">
        <f t="shared" si="86"/>
        <v>5507</v>
      </c>
      <c r="B5508" s="3" t="s">
        <v>361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t="15">
      <c r="A5509">
        <f t="shared" si="86"/>
        <v>5508</v>
      </c>
      <c r="B5509" s="3" t="s">
        <v>361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t="15">
      <c r="A5510">
        <f t="shared" si="86"/>
        <v>5509</v>
      </c>
      <c r="B5510" s="3" t="s">
        <v>361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t="15">
      <c r="A5511">
        <f t="shared" si="86"/>
        <v>5510</v>
      </c>
      <c r="B5511" s="3" t="s">
        <v>361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t="15">
      <c r="A5512">
        <f t="shared" si="86"/>
        <v>5511</v>
      </c>
      <c r="B5512" s="3" t="s">
        <v>361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t="15">
      <c r="A5513">
        <f t="shared" si="86"/>
        <v>5512</v>
      </c>
      <c r="B5513" s="3" t="s">
        <v>361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t="15">
      <c r="A5514">
        <f t="shared" si="86"/>
        <v>5513</v>
      </c>
      <c r="B5514" s="3" t="s">
        <v>361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t="15">
      <c r="A5515">
        <f t="shared" si="86"/>
        <v>5514</v>
      </c>
      <c r="B5515" s="3" t="s">
        <v>361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t="15">
      <c r="A5516">
        <f t="shared" si="86"/>
        <v>5515</v>
      </c>
      <c r="B5516" s="3" t="s">
        <v>361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t="15">
      <c r="A5517">
        <f t="shared" si="86"/>
        <v>5516</v>
      </c>
      <c r="B5517" s="3" t="s">
        <v>361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t="15">
      <c r="A5518">
        <f t="shared" si="86"/>
        <v>5517</v>
      </c>
      <c r="B5518" s="3" t="s">
        <v>361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t="15">
      <c r="A5519">
        <f t="shared" si="86"/>
        <v>5518</v>
      </c>
      <c r="B5519" s="3" t="s">
        <v>361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t="15">
      <c r="A5520">
        <f t="shared" si="86"/>
        <v>5519</v>
      </c>
      <c r="B5520" s="3" t="s">
        <v>361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t="15">
      <c r="A5521">
        <f t="shared" si="86"/>
        <v>5520</v>
      </c>
      <c r="B5521" s="3" t="s">
        <v>361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t="15">
      <c r="A5522">
        <f t="shared" si="86"/>
        <v>5521</v>
      </c>
      <c r="B5522" s="3" t="s">
        <v>361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t="15">
      <c r="A5523">
        <f t="shared" si="86"/>
        <v>5522</v>
      </c>
      <c r="B5523" s="3" t="s">
        <v>361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t="15">
      <c r="A5524">
        <f t="shared" si="86"/>
        <v>5523</v>
      </c>
      <c r="B5524" s="3" t="s">
        <v>361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t="15">
      <c r="A5525">
        <f t="shared" si="86"/>
        <v>5524</v>
      </c>
      <c r="B5525" s="3" t="s">
        <v>361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t="15">
      <c r="A5526">
        <f t="shared" si="86"/>
        <v>5525</v>
      </c>
      <c r="B5526" s="3" t="s">
        <v>361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t="15">
      <c r="A5527">
        <f t="shared" si="86"/>
        <v>5526</v>
      </c>
      <c r="B5527" s="3" t="s">
        <v>361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t="15">
      <c r="A5528">
        <f t="shared" si="86"/>
        <v>5527</v>
      </c>
      <c r="B5528" s="3" t="s">
        <v>361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t="15">
      <c r="A5529">
        <f t="shared" si="86"/>
        <v>5528</v>
      </c>
      <c r="B5529" s="3" t="s">
        <v>361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t="15">
      <c r="A5530">
        <f t="shared" si="86"/>
        <v>5529</v>
      </c>
      <c r="B5530" s="3" t="s">
        <v>361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t="15">
      <c r="A5531">
        <f t="shared" si="86"/>
        <v>5530</v>
      </c>
      <c r="B5531" s="3" t="s">
        <v>361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t="15">
      <c r="A5532">
        <f t="shared" si="86"/>
        <v>5531</v>
      </c>
      <c r="B5532" s="3" t="s">
        <v>361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t="15">
      <c r="A5533">
        <f t="shared" si="86"/>
        <v>5532</v>
      </c>
      <c r="B5533" s="3" t="s">
        <v>361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t="15">
      <c r="A5534">
        <f t="shared" si="86"/>
        <v>5533</v>
      </c>
      <c r="B5534" s="3" t="s">
        <v>361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t="15">
      <c r="A5535">
        <f t="shared" si="86"/>
        <v>5534</v>
      </c>
      <c r="B5535" s="3" t="s">
        <v>361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t="15">
      <c r="A5536">
        <f t="shared" si="86"/>
        <v>5535</v>
      </c>
      <c r="B5536" s="3" t="s">
        <v>361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t="15">
      <c r="A5537">
        <f t="shared" si="86"/>
        <v>5536</v>
      </c>
      <c r="B5537" s="3" t="s">
        <v>361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t="15">
      <c r="A5538">
        <f t="shared" si="86"/>
        <v>5537</v>
      </c>
      <c r="B5538" s="3" t="s">
        <v>361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t="15">
      <c r="A5539">
        <f t="shared" si="86"/>
        <v>5538</v>
      </c>
      <c r="B5539" s="3" t="s">
        <v>361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t="15">
      <c r="A5540">
        <f t="shared" si="86"/>
        <v>5539</v>
      </c>
      <c r="B5540" s="3" t="s">
        <v>361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t="15">
      <c r="A5541">
        <f t="shared" si="86"/>
        <v>5540</v>
      </c>
      <c r="B5541" s="3" t="s">
        <v>361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t="15">
      <c r="A5542">
        <f t="shared" si="86"/>
        <v>5541</v>
      </c>
      <c r="B5542" s="3" t="s">
        <v>361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t="15">
      <c r="A5543">
        <f t="shared" si="86"/>
        <v>5542</v>
      </c>
      <c r="B5543" s="3" t="s">
        <v>361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t="15">
      <c r="A5544">
        <f t="shared" si="86"/>
        <v>5543</v>
      </c>
      <c r="B5544" s="3" t="s">
        <v>361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t="15">
      <c r="A5545">
        <f t="shared" si="86"/>
        <v>5544</v>
      </c>
      <c r="B5545" s="3" t="s">
        <v>361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t="15">
      <c r="A5546">
        <f t="shared" si="86"/>
        <v>5545</v>
      </c>
      <c r="B5546" s="3" t="s">
        <v>361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t="15">
      <c r="A5547">
        <f t="shared" ref="A5547:A5611" si="87">+ROW()-1</f>
        <v>5546</v>
      </c>
      <c r="B5547" s="3" t="s">
        <v>361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t="15">
      <c r="A5548">
        <f t="shared" si="87"/>
        <v>5547</v>
      </c>
      <c r="B5548" s="3" t="s">
        <v>361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t="15">
      <c r="A5549">
        <f t="shared" si="87"/>
        <v>5548</v>
      </c>
      <c r="B5549" s="3" t="s">
        <v>361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t="15">
      <c r="A5550">
        <f t="shared" si="87"/>
        <v>5549</v>
      </c>
      <c r="B5550" s="3" t="s">
        <v>361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t="15">
      <c r="A5551">
        <f t="shared" si="87"/>
        <v>5550</v>
      </c>
      <c r="B5551" s="3" t="s">
        <v>361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t="15">
      <c r="A5552">
        <f t="shared" si="87"/>
        <v>5551</v>
      </c>
      <c r="B5552" s="3" t="s">
        <v>361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t="15">
      <c r="A5553">
        <f t="shared" si="87"/>
        <v>5552</v>
      </c>
      <c r="B5553" s="3" t="s">
        <v>361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t="15">
      <c r="A5554">
        <f t="shared" si="87"/>
        <v>5553</v>
      </c>
      <c r="B5554" s="3" t="s">
        <v>361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t="15">
      <c r="A5555">
        <f t="shared" si="87"/>
        <v>5554</v>
      </c>
      <c r="B5555" s="3" t="s">
        <v>361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t="15">
      <c r="A5556">
        <f t="shared" si="87"/>
        <v>5555</v>
      </c>
      <c r="B5556" s="3" t="s">
        <v>361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t="15">
      <c r="A5557">
        <f t="shared" si="87"/>
        <v>5556</v>
      </c>
      <c r="B5557" s="3" t="s">
        <v>361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t="15">
      <c r="A5558">
        <f t="shared" si="87"/>
        <v>5557</v>
      </c>
      <c r="B5558" s="3" t="s">
        <v>361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t="15">
      <c r="A5559">
        <f t="shared" si="87"/>
        <v>5558</v>
      </c>
      <c r="B5559" s="3" t="s">
        <v>361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t="15">
      <c r="A5560">
        <f t="shared" si="87"/>
        <v>5559</v>
      </c>
      <c r="B5560" s="3" t="s">
        <v>361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t="15">
      <c r="A5561">
        <f t="shared" si="87"/>
        <v>5560</v>
      </c>
      <c r="B5561" s="3" t="s">
        <v>361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t="15">
      <c r="A5562">
        <f t="shared" si="87"/>
        <v>5561</v>
      </c>
      <c r="B5562" s="3" t="s">
        <v>361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t="15">
      <c r="A5563">
        <f t="shared" si="87"/>
        <v>5562</v>
      </c>
      <c r="B5563" s="3" t="s">
        <v>361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t="15">
      <c r="A5564">
        <f t="shared" si="87"/>
        <v>5563</v>
      </c>
      <c r="B5564" s="3" t="s">
        <v>361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t="15">
      <c r="A5565">
        <f t="shared" si="87"/>
        <v>5564</v>
      </c>
      <c r="B5565" s="3" t="s">
        <v>361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t="15">
      <c r="A5566">
        <f t="shared" si="87"/>
        <v>5565</v>
      </c>
      <c r="B5566" s="3" t="s">
        <v>361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t="15">
      <c r="A5567">
        <f t="shared" si="87"/>
        <v>5566</v>
      </c>
      <c r="B5567" s="3" t="s">
        <v>361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t="15">
      <c r="A5568">
        <f t="shared" si="87"/>
        <v>5567</v>
      </c>
      <c r="B5568" s="3" t="s">
        <v>361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t="15">
      <c r="A5569">
        <f t="shared" si="87"/>
        <v>5568</v>
      </c>
      <c r="B5569" s="3" t="s">
        <v>361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t="15">
      <c r="A5570">
        <f t="shared" si="87"/>
        <v>5569</v>
      </c>
      <c r="B5570" s="3" t="s">
        <v>361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t="15">
      <c r="A5571">
        <f t="shared" si="87"/>
        <v>5570</v>
      </c>
      <c r="B5571" s="3" t="s">
        <v>361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t="15">
      <c r="A5572">
        <f t="shared" si="87"/>
        <v>5571</v>
      </c>
      <c r="B5572" s="3" t="s">
        <v>361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t="15">
      <c r="A5573">
        <f t="shared" si="87"/>
        <v>5572</v>
      </c>
      <c r="B5573" s="3" t="s">
        <v>361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t="15">
      <c r="A5574">
        <f t="shared" si="87"/>
        <v>5573</v>
      </c>
      <c r="B5574" s="3" t="s">
        <v>361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t="15">
      <c r="A5575">
        <f t="shared" si="87"/>
        <v>5574</v>
      </c>
      <c r="B5575" s="3" t="s">
        <v>361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t="15">
      <c r="A5576">
        <f t="shared" si="87"/>
        <v>5575</v>
      </c>
      <c r="B5576" s="3" t="s">
        <v>361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t="15">
      <c r="A5577">
        <f t="shared" si="87"/>
        <v>5576</v>
      </c>
      <c r="B5577" s="3" t="s">
        <v>361</v>
      </c>
      <c r="D5577" t="s">
        <v>121</v>
      </c>
      <c r="E5577" t="s">
        <v>52</v>
      </c>
      <c r="I5577" t="s">
        <v>52</v>
      </c>
      <c r="L5577" t="s">
        <v>214</v>
      </c>
    </row>
    <row r="5578" spans="1:12" ht="15">
      <c r="A5578">
        <f t="shared" si="87"/>
        <v>5577</v>
      </c>
      <c r="B5578" s="3" t="s">
        <v>361</v>
      </c>
      <c r="D5578" t="s">
        <v>121</v>
      </c>
      <c r="E5578" t="s">
        <v>52</v>
      </c>
      <c r="I5578" t="s">
        <v>52</v>
      </c>
      <c r="L5578" t="s">
        <v>214</v>
      </c>
    </row>
    <row r="5579" spans="1:12" ht="15">
      <c r="A5579">
        <f t="shared" si="87"/>
        <v>5578</v>
      </c>
      <c r="B5579" s="3" t="s">
        <v>361</v>
      </c>
      <c r="D5579" t="s">
        <v>121</v>
      </c>
      <c r="E5579" t="s">
        <v>52</v>
      </c>
      <c r="I5579" t="s">
        <v>52</v>
      </c>
      <c r="L5579" t="s">
        <v>214</v>
      </c>
    </row>
    <row r="5580" spans="1:12" ht="15">
      <c r="A5580">
        <f t="shared" si="87"/>
        <v>5579</v>
      </c>
      <c r="B5580" s="3" t="s">
        <v>361</v>
      </c>
      <c r="D5580" t="s">
        <v>121</v>
      </c>
      <c r="E5580" t="s">
        <v>52</v>
      </c>
      <c r="I5580" t="s">
        <v>52</v>
      </c>
      <c r="L5580" t="s">
        <v>214</v>
      </c>
    </row>
    <row r="5581" spans="1:12" ht="15">
      <c r="A5581">
        <f>+ROW()-1</f>
        <v>5580</v>
      </c>
      <c r="B5581" s="3" t="s">
        <v>361</v>
      </c>
      <c r="D5581" t="s">
        <v>121</v>
      </c>
      <c r="E5581" t="s">
        <v>52</v>
      </c>
      <c r="I5581" t="s">
        <v>52</v>
      </c>
      <c r="L5581" t="s">
        <v>214</v>
      </c>
    </row>
    <row r="5582" spans="1:12" ht="15">
      <c r="A5582">
        <f t="shared" si="87"/>
        <v>5581</v>
      </c>
      <c r="B5582" s="3" t="s">
        <v>366</v>
      </c>
      <c r="C5582">
        <v>15</v>
      </c>
      <c r="D5582" t="s">
        <v>121</v>
      </c>
      <c r="E5582" t="s">
        <v>187</v>
      </c>
      <c r="I5582" t="s">
        <v>52</v>
      </c>
      <c r="L5582" t="s">
        <v>125</v>
      </c>
    </row>
    <row r="5583" spans="1:12" ht="15">
      <c r="A5583">
        <f t="shared" si="87"/>
        <v>5582</v>
      </c>
      <c r="B5583" s="3" t="s">
        <v>366</v>
      </c>
      <c r="C5583">
        <v>15</v>
      </c>
      <c r="D5583" t="s">
        <v>121</v>
      </c>
      <c r="E5583" t="s">
        <v>187</v>
      </c>
      <c r="I5583" t="s">
        <v>52</v>
      </c>
      <c r="L5583" t="s">
        <v>125</v>
      </c>
    </row>
    <row r="5584" spans="1:12" ht="15">
      <c r="A5584">
        <f t="shared" si="87"/>
        <v>5583</v>
      </c>
      <c r="B5584" s="3" t="s">
        <v>366</v>
      </c>
      <c r="C5584">
        <v>15</v>
      </c>
      <c r="D5584" t="s">
        <v>121</v>
      </c>
      <c r="E5584" t="s">
        <v>187</v>
      </c>
      <c r="I5584" t="s">
        <v>52</v>
      </c>
      <c r="L5584" t="s">
        <v>125</v>
      </c>
    </row>
    <row r="5585" spans="1:12" ht="15">
      <c r="A5585">
        <f t="shared" si="87"/>
        <v>5584</v>
      </c>
      <c r="B5585" s="3" t="s">
        <v>366</v>
      </c>
      <c r="C5585">
        <v>15</v>
      </c>
      <c r="D5585" t="s">
        <v>121</v>
      </c>
      <c r="E5585" t="s">
        <v>187</v>
      </c>
      <c r="I5585" t="s">
        <v>52</v>
      </c>
      <c r="L5585" t="s">
        <v>125</v>
      </c>
    </row>
    <row r="5586" spans="1:12" ht="15">
      <c r="A5586">
        <f t="shared" si="87"/>
        <v>5585</v>
      </c>
      <c r="B5586" s="3" t="s">
        <v>366</v>
      </c>
      <c r="C5586">
        <v>15</v>
      </c>
      <c r="D5586" t="s">
        <v>121</v>
      </c>
      <c r="E5586" t="s">
        <v>187</v>
      </c>
      <c r="I5586" t="s">
        <v>52</v>
      </c>
      <c r="L5586" t="s">
        <v>125</v>
      </c>
    </row>
    <row r="5587" spans="1:12" ht="15">
      <c r="A5587">
        <f t="shared" si="87"/>
        <v>5586</v>
      </c>
      <c r="B5587" s="3" t="s">
        <v>366</v>
      </c>
      <c r="C5587">
        <v>15</v>
      </c>
      <c r="D5587" t="s">
        <v>121</v>
      </c>
      <c r="E5587" t="s">
        <v>187</v>
      </c>
      <c r="I5587" t="s">
        <v>52</v>
      </c>
      <c r="L5587" t="s">
        <v>125</v>
      </c>
    </row>
    <row r="5588" spans="1:12" ht="15">
      <c r="A5588">
        <f t="shared" si="87"/>
        <v>5587</v>
      </c>
      <c r="B5588" s="3" t="s">
        <v>366</v>
      </c>
      <c r="C5588">
        <v>15</v>
      </c>
      <c r="D5588" t="s">
        <v>121</v>
      </c>
      <c r="E5588" t="s">
        <v>187</v>
      </c>
      <c r="I5588" t="s">
        <v>52</v>
      </c>
      <c r="L5588" t="s">
        <v>125</v>
      </c>
    </row>
    <row r="5589" spans="1:12" ht="15">
      <c r="A5589">
        <f t="shared" si="87"/>
        <v>5588</v>
      </c>
      <c r="B5589" s="3" t="s">
        <v>366</v>
      </c>
      <c r="C5589">
        <v>15</v>
      </c>
      <c r="D5589" t="s">
        <v>121</v>
      </c>
      <c r="E5589" t="s">
        <v>187</v>
      </c>
      <c r="I5589" t="s">
        <v>52</v>
      </c>
      <c r="L5589" t="s">
        <v>125</v>
      </c>
    </row>
    <row r="5590" spans="1:12" ht="15">
      <c r="A5590">
        <f t="shared" si="87"/>
        <v>5589</v>
      </c>
      <c r="B5590" s="3" t="s">
        <v>366</v>
      </c>
      <c r="C5590">
        <v>15</v>
      </c>
      <c r="D5590" t="s">
        <v>121</v>
      </c>
      <c r="E5590" t="s">
        <v>187</v>
      </c>
      <c r="I5590" t="s">
        <v>52</v>
      </c>
      <c r="L5590" t="s">
        <v>125</v>
      </c>
    </row>
    <row r="5591" spans="1:12" ht="15">
      <c r="A5591">
        <f t="shared" si="87"/>
        <v>5590</v>
      </c>
      <c r="B5591" s="3" t="s">
        <v>366</v>
      </c>
      <c r="C5591">
        <v>15</v>
      </c>
      <c r="D5591" t="s">
        <v>121</v>
      </c>
      <c r="E5591" t="s">
        <v>187</v>
      </c>
      <c r="I5591" t="s">
        <v>52</v>
      </c>
      <c r="L5591" t="s">
        <v>125</v>
      </c>
    </row>
    <row r="5592" spans="1:12" ht="15">
      <c r="A5592">
        <f t="shared" si="87"/>
        <v>5591</v>
      </c>
      <c r="B5592" s="3" t="s">
        <v>366</v>
      </c>
      <c r="C5592">
        <v>15</v>
      </c>
      <c r="D5592" t="s">
        <v>121</v>
      </c>
      <c r="E5592" t="s">
        <v>187</v>
      </c>
      <c r="I5592" t="s">
        <v>52</v>
      </c>
      <c r="L5592" t="s">
        <v>125</v>
      </c>
    </row>
    <row r="5593" spans="1:12" ht="15">
      <c r="A5593">
        <f t="shared" si="87"/>
        <v>5592</v>
      </c>
      <c r="B5593" s="3" t="s">
        <v>366</v>
      </c>
      <c r="C5593">
        <v>15</v>
      </c>
      <c r="D5593" t="s">
        <v>121</v>
      </c>
      <c r="E5593" t="s">
        <v>187</v>
      </c>
      <c r="I5593" t="s">
        <v>52</v>
      </c>
      <c r="L5593" t="s">
        <v>125</v>
      </c>
    </row>
    <row r="5594" spans="1:12" ht="15">
      <c r="A5594">
        <f t="shared" si="87"/>
        <v>5593</v>
      </c>
      <c r="B5594" s="3" t="s">
        <v>366</v>
      </c>
      <c r="C5594">
        <v>1</v>
      </c>
      <c r="D5594" t="s">
        <v>121</v>
      </c>
      <c r="E5594" t="s">
        <v>232</v>
      </c>
      <c r="I5594" t="s">
        <v>293</v>
      </c>
      <c r="L5594" t="s">
        <v>125</v>
      </c>
    </row>
    <row r="5595" spans="1:12" ht="15">
      <c r="A5595">
        <f t="shared" si="87"/>
        <v>5594</v>
      </c>
      <c r="B5595" s="3" t="s">
        <v>366</v>
      </c>
      <c r="C5595">
        <v>1</v>
      </c>
      <c r="D5595" t="s">
        <v>121</v>
      </c>
      <c r="E5595" t="s">
        <v>232</v>
      </c>
      <c r="I5595" t="s">
        <v>293</v>
      </c>
      <c r="L5595" t="s">
        <v>125</v>
      </c>
    </row>
    <row r="5596" spans="1:12" ht="15">
      <c r="A5596">
        <f t="shared" si="87"/>
        <v>5595</v>
      </c>
      <c r="B5596" s="3" t="s">
        <v>366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>
      <c r="A5597">
        <f t="shared" si="87"/>
        <v>5596</v>
      </c>
      <c r="B5597" s="3" t="s">
        <v>361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367</v>
      </c>
      <c r="I5597" t="s">
        <v>18</v>
      </c>
      <c r="L5597" t="s">
        <v>125</v>
      </c>
    </row>
    <row r="5598" spans="1:12" ht="15">
      <c r="A5598">
        <f t="shared" si="87"/>
        <v>5597</v>
      </c>
      <c r="B5598" s="3" t="s">
        <v>366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341</v>
      </c>
      <c r="L5598" t="s">
        <v>125</v>
      </c>
    </row>
    <row r="5599" spans="1:12" ht="15">
      <c r="A5599">
        <f t="shared" si="87"/>
        <v>5598</v>
      </c>
      <c r="B5599" s="3" t="s">
        <v>366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368</v>
      </c>
      <c r="I5599" t="s">
        <v>102</v>
      </c>
      <c r="L5599" t="s">
        <v>125</v>
      </c>
    </row>
    <row r="5600" spans="1:12" ht="15">
      <c r="A5600">
        <f t="shared" si="87"/>
        <v>5599</v>
      </c>
      <c r="B5600" s="3" t="s">
        <v>366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H5600" t="s">
        <v>369</v>
      </c>
      <c r="I5600" t="s">
        <v>59</v>
      </c>
      <c r="L5600" t="s">
        <v>125</v>
      </c>
    </row>
    <row r="5601" spans="1:12" ht="15">
      <c r="A5601">
        <f t="shared" si="87"/>
        <v>5600</v>
      </c>
      <c r="B5601" s="3" t="s">
        <v>366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H5601" t="s">
        <v>370</v>
      </c>
      <c r="I5601" t="s">
        <v>100</v>
      </c>
      <c r="L5601" t="s">
        <v>125</v>
      </c>
    </row>
    <row r="5602" spans="1:12" ht="15">
      <c r="A5602">
        <f t="shared" si="87"/>
        <v>5601</v>
      </c>
      <c r="B5602" s="3" t="s">
        <v>366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H5602" t="s">
        <v>370</v>
      </c>
      <c r="I5602" t="s">
        <v>70</v>
      </c>
      <c r="L5602" t="s">
        <v>125</v>
      </c>
    </row>
    <row r="5603" spans="1:12" ht="15">
      <c r="A5603">
        <f t="shared" si="87"/>
        <v>5602</v>
      </c>
      <c r="B5603" s="3" t="s">
        <v>366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H5603" t="s">
        <v>370</v>
      </c>
      <c r="I5603" t="s">
        <v>102</v>
      </c>
      <c r="L5603" t="s">
        <v>125</v>
      </c>
    </row>
    <row r="5604" spans="1:12" ht="15">
      <c r="A5604">
        <f t="shared" si="87"/>
        <v>5603</v>
      </c>
      <c r="B5604" s="3" t="s">
        <v>366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242</v>
      </c>
      <c r="I5604" t="s">
        <v>100</v>
      </c>
      <c r="L5604" t="s">
        <v>125</v>
      </c>
    </row>
    <row r="5605" spans="1:12" ht="15">
      <c r="A5605">
        <f t="shared" si="87"/>
        <v>5604</v>
      </c>
      <c r="B5605" s="3" t="s">
        <v>366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H5605" t="s">
        <v>370</v>
      </c>
      <c r="I5605" t="s">
        <v>102</v>
      </c>
      <c r="L5605" t="s">
        <v>125</v>
      </c>
    </row>
    <row r="5606" spans="1:12" ht="15">
      <c r="A5606">
        <f t="shared" si="87"/>
        <v>5605</v>
      </c>
      <c r="B5606" s="3" t="s">
        <v>366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H5606" t="s">
        <v>370</v>
      </c>
      <c r="I5606" t="s">
        <v>17</v>
      </c>
      <c r="L5606" t="s">
        <v>125</v>
      </c>
    </row>
    <row r="5607" spans="1:12" ht="15">
      <c r="A5607">
        <f t="shared" si="87"/>
        <v>5606</v>
      </c>
      <c r="B5607" s="3" t="s">
        <v>366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H5607" t="s">
        <v>370</v>
      </c>
      <c r="I5607" t="s">
        <v>332</v>
      </c>
      <c r="L5607" t="s">
        <v>125</v>
      </c>
    </row>
    <row r="5608" spans="1:12" ht="15">
      <c r="A5608">
        <f t="shared" si="87"/>
        <v>5607</v>
      </c>
      <c r="B5608" s="3" t="s">
        <v>366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H5608" t="s">
        <v>370</v>
      </c>
      <c r="I5608" t="s">
        <v>102</v>
      </c>
      <c r="L5608" t="s">
        <v>125</v>
      </c>
    </row>
    <row r="5609" spans="1:12" ht="15">
      <c r="A5609">
        <f t="shared" si="87"/>
        <v>5608</v>
      </c>
      <c r="B5609" s="3" t="s">
        <v>366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371</v>
      </c>
      <c r="I5609" t="s">
        <v>70</v>
      </c>
      <c r="L5609" t="s">
        <v>125</v>
      </c>
    </row>
    <row r="5610" spans="1:12" ht="15">
      <c r="A5610">
        <f t="shared" si="87"/>
        <v>5609</v>
      </c>
      <c r="B5610" s="3" t="s">
        <v>366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H5610" t="s">
        <v>372</v>
      </c>
      <c r="I5610" t="s">
        <v>42</v>
      </c>
      <c r="L5610" t="s">
        <v>125</v>
      </c>
    </row>
    <row r="5611" spans="1:12" ht="15">
      <c r="A5611">
        <f t="shared" si="87"/>
        <v>5610</v>
      </c>
      <c r="B5611" s="3" t="s">
        <v>366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209</v>
      </c>
      <c r="I5611" t="s">
        <v>373</v>
      </c>
      <c r="L5611" t="s">
        <v>125</v>
      </c>
    </row>
    <row r="5612" spans="1:12" ht="15">
      <c r="A5612">
        <f t="shared" ref="A5612:A5675" si="88">+ROW()-1</f>
        <v>5611</v>
      </c>
      <c r="B5612" s="3" t="s">
        <v>366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209</v>
      </c>
      <c r="I5612" t="s">
        <v>83</v>
      </c>
      <c r="L5612" t="s">
        <v>125</v>
      </c>
    </row>
    <row r="5613" spans="1:12" ht="15">
      <c r="A5613">
        <f t="shared" si="88"/>
        <v>5612</v>
      </c>
      <c r="B5613" s="3" t="s">
        <v>366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374</v>
      </c>
      <c r="I5613" t="s">
        <v>32</v>
      </c>
      <c r="L5613" t="s">
        <v>125</v>
      </c>
    </row>
    <row r="5614" spans="1:12" ht="15">
      <c r="A5614">
        <f t="shared" si="88"/>
        <v>5613</v>
      </c>
      <c r="B5614" s="3" t="s">
        <v>366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375</v>
      </c>
      <c r="I5614" t="s">
        <v>69</v>
      </c>
      <c r="L5614" t="s">
        <v>125</v>
      </c>
    </row>
    <row r="5615" spans="1:12" ht="15">
      <c r="A5615">
        <f t="shared" si="88"/>
        <v>5614</v>
      </c>
      <c r="B5615" s="3" t="s">
        <v>366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366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366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366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366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366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366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366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366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366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366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366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366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366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366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366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366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366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366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366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366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366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366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366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366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366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366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366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366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366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366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366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366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366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366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366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366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366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366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366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366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366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366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366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366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366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366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366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366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366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366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366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366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366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366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366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366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366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366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366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si="88"/>
        <v>5674</v>
      </c>
      <c r="B5675" s="3" t="s">
        <v>366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ref="A5676:A5739" si="89">+ROW()-1</f>
        <v>5675</v>
      </c>
      <c r="B5676" s="3" t="s">
        <v>366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366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366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366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366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366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366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366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366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366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366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366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366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366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366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366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366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366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366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366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366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366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366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366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366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366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366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366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366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366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366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366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366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366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366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366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366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366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366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366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366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366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366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366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366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366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366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366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366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366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366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366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366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366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366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366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366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366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366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366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366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366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366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si="89"/>
        <v>5738</v>
      </c>
      <c r="B5739" s="3" t="s">
        <v>366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ref="A5740:A5803" si="90">+ROW()-1</f>
        <v>5739</v>
      </c>
      <c r="B5740" s="3" t="s">
        <v>366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366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366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366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366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366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366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366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366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366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366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366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366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366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366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366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366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366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366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366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366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366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366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366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366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366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366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366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366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366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>
      <c r="A5770">
        <f t="shared" si="90"/>
        <v>5769</v>
      </c>
      <c r="B5770" s="3" t="s">
        <v>366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>
      <c r="A5771">
        <f t="shared" si="90"/>
        <v>5770</v>
      </c>
      <c r="B5771" s="3" t="s">
        <v>366</v>
      </c>
      <c r="C5771">
        <v>8</v>
      </c>
      <c r="D5771" t="s">
        <v>121</v>
      </c>
      <c r="E5771" t="s">
        <v>140</v>
      </c>
      <c r="I5771" t="s">
        <v>237</v>
      </c>
      <c r="L5771" t="s">
        <v>125</v>
      </c>
    </row>
    <row r="5772" spans="1:12" ht="15">
      <c r="A5772">
        <f t="shared" si="90"/>
        <v>5771</v>
      </c>
      <c r="B5772" s="3" t="s">
        <v>366</v>
      </c>
      <c r="C5772">
        <v>8</v>
      </c>
      <c r="D5772" t="s">
        <v>121</v>
      </c>
      <c r="E5772" t="s">
        <v>140</v>
      </c>
      <c r="I5772" t="s">
        <v>237</v>
      </c>
      <c r="L5772" t="s">
        <v>125</v>
      </c>
    </row>
    <row r="5773" spans="1:12" ht="15">
      <c r="A5773">
        <f t="shared" si="90"/>
        <v>5772</v>
      </c>
      <c r="B5773" s="3" t="s">
        <v>366</v>
      </c>
      <c r="C5773">
        <v>8</v>
      </c>
      <c r="D5773" t="s">
        <v>121</v>
      </c>
      <c r="E5773" t="s">
        <v>140</v>
      </c>
      <c r="I5773" t="s">
        <v>237</v>
      </c>
      <c r="L5773" t="s">
        <v>125</v>
      </c>
    </row>
    <row r="5774" spans="1:12" ht="15">
      <c r="A5774">
        <f t="shared" si="90"/>
        <v>5773</v>
      </c>
      <c r="B5774" s="3" t="s">
        <v>366</v>
      </c>
      <c r="C5774">
        <v>8</v>
      </c>
      <c r="D5774" t="s">
        <v>121</v>
      </c>
      <c r="E5774" t="s">
        <v>140</v>
      </c>
      <c r="I5774" t="s">
        <v>237</v>
      </c>
      <c r="L5774" t="s">
        <v>125</v>
      </c>
    </row>
    <row r="5775" spans="1:12" ht="15">
      <c r="A5775">
        <f t="shared" si="90"/>
        <v>5774</v>
      </c>
      <c r="B5775" s="3" t="s">
        <v>366</v>
      </c>
      <c r="C5775">
        <v>8</v>
      </c>
      <c r="D5775" t="s">
        <v>121</v>
      </c>
      <c r="E5775" t="s">
        <v>140</v>
      </c>
      <c r="I5775" t="s">
        <v>237</v>
      </c>
      <c r="L5775" t="s">
        <v>125</v>
      </c>
    </row>
    <row r="5776" spans="1:12" ht="15">
      <c r="A5776">
        <f t="shared" si="90"/>
        <v>5775</v>
      </c>
      <c r="B5776" s="3" t="s">
        <v>366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>
      <c r="A5777">
        <f t="shared" si="90"/>
        <v>5776</v>
      </c>
      <c r="B5777" s="3" t="s">
        <v>366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>
      <c r="A5778">
        <f t="shared" si="90"/>
        <v>5777</v>
      </c>
      <c r="B5778" s="3" t="s">
        <v>366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>
      <c r="A5779">
        <f t="shared" si="90"/>
        <v>5778</v>
      </c>
      <c r="B5779" s="3" t="s">
        <v>366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>
      <c r="A5780">
        <f t="shared" si="90"/>
        <v>5779</v>
      </c>
      <c r="B5780" s="3" t="s">
        <v>366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>
      <c r="A5781">
        <f t="shared" si="90"/>
        <v>5780</v>
      </c>
      <c r="B5781" s="3" t="s">
        <v>366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>
      <c r="A5782">
        <f t="shared" si="90"/>
        <v>5781</v>
      </c>
      <c r="B5782" s="3" t="s">
        <v>366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>
      <c r="A5783">
        <f t="shared" si="90"/>
        <v>5782</v>
      </c>
      <c r="B5783" s="3" t="s">
        <v>366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>
      <c r="A5784">
        <f t="shared" si="90"/>
        <v>5783</v>
      </c>
      <c r="B5784" s="3" t="s">
        <v>366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>
      <c r="A5785">
        <f t="shared" si="90"/>
        <v>5784</v>
      </c>
      <c r="B5785" s="3" t="s">
        <v>366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>
      <c r="A5786">
        <f t="shared" si="90"/>
        <v>5785</v>
      </c>
      <c r="B5786" s="3" t="s">
        <v>366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>
      <c r="A5787">
        <f t="shared" si="90"/>
        <v>5786</v>
      </c>
      <c r="B5787" s="3" t="s">
        <v>366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>
      <c r="A5788">
        <f t="shared" si="90"/>
        <v>5787</v>
      </c>
      <c r="B5788" s="3" t="s">
        <v>366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>
      <c r="A5789">
        <f t="shared" si="90"/>
        <v>5788</v>
      </c>
      <c r="B5789" s="3" t="s">
        <v>366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>
      <c r="A5790">
        <f t="shared" si="90"/>
        <v>5789</v>
      </c>
      <c r="B5790" s="3" t="s">
        <v>366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>
      <c r="A5791">
        <f t="shared" si="90"/>
        <v>5790</v>
      </c>
      <c r="B5791" s="3" t="s">
        <v>366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>
      <c r="A5792">
        <f t="shared" si="90"/>
        <v>5791</v>
      </c>
      <c r="B5792" s="3" t="s">
        <v>366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>
      <c r="A5793">
        <f t="shared" si="90"/>
        <v>5792</v>
      </c>
      <c r="B5793" s="3" t="s">
        <v>366</v>
      </c>
      <c r="C5793">
        <v>8</v>
      </c>
      <c r="D5793" t="s">
        <v>121</v>
      </c>
      <c r="E5793" t="s">
        <v>140</v>
      </c>
      <c r="I5793" t="s">
        <v>376</v>
      </c>
      <c r="L5793" t="s">
        <v>125</v>
      </c>
    </row>
    <row r="5794" spans="1:12" ht="15">
      <c r="A5794">
        <f t="shared" si="90"/>
        <v>5793</v>
      </c>
      <c r="B5794" s="3" t="s">
        <v>366</v>
      </c>
      <c r="C5794">
        <v>8</v>
      </c>
      <c r="D5794" t="s">
        <v>121</v>
      </c>
      <c r="E5794" t="s">
        <v>140</v>
      </c>
      <c r="I5794" t="s">
        <v>377</v>
      </c>
      <c r="L5794" t="s">
        <v>125</v>
      </c>
    </row>
    <row r="5795" spans="1:12" ht="15">
      <c r="A5795">
        <f t="shared" si="90"/>
        <v>5794</v>
      </c>
      <c r="B5795" s="3" t="s">
        <v>366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366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366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366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366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366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366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366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si="90"/>
        <v>5802</v>
      </c>
      <c r="B5803" s="3" t="s">
        <v>366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ref="A5804:A5867" si="91">+ROW()-1</f>
        <v>5803</v>
      </c>
      <c r="B5804" s="3" t="s">
        <v>366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366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366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366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366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366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366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366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366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366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366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366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366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366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366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366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366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366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366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366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366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366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366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366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366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366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366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366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366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366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366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366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366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366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366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366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366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366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366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366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366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366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>
      <c r="A5846">
        <f t="shared" si="91"/>
        <v>5845</v>
      </c>
      <c r="B5846" s="3" t="s">
        <v>366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366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366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>
      <c r="A5849">
        <f t="shared" si="91"/>
        <v>5848</v>
      </c>
      <c r="B5849" s="3" t="s">
        <v>366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288</v>
      </c>
      <c r="L5849" t="s">
        <v>125</v>
      </c>
    </row>
    <row r="5850" spans="1:12" ht="15">
      <c r="A5850">
        <f t="shared" si="91"/>
        <v>5849</v>
      </c>
      <c r="B5850" s="3" t="s">
        <v>366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>
      <c r="A5851">
        <f t="shared" si="91"/>
        <v>5850</v>
      </c>
      <c r="B5851" s="3" t="s">
        <v>366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>
      <c r="A5852">
        <f t="shared" si="91"/>
        <v>5851</v>
      </c>
      <c r="B5852" s="3" t="s">
        <v>366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>
      <c r="A5853">
        <f t="shared" si="91"/>
        <v>5852</v>
      </c>
      <c r="B5853" s="3" t="s">
        <v>366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>
      <c r="A5854">
        <f t="shared" si="91"/>
        <v>5853</v>
      </c>
      <c r="B5854" s="3" t="s">
        <v>366</v>
      </c>
      <c r="C5854">
        <v>10</v>
      </c>
      <c r="D5854" t="s">
        <v>121</v>
      </c>
      <c r="E5854" t="s">
        <v>134</v>
      </c>
      <c r="I5854" t="s">
        <v>229</v>
      </c>
      <c r="L5854" t="s">
        <v>125</v>
      </c>
    </row>
    <row r="5855" spans="1:12" ht="15">
      <c r="A5855">
        <f t="shared" si="91"/>
        <v>5854</v>
      </c>
      <c r="B5855" s="3" t="s">
        <v>366</v>
      </c>
      <c r="C5855">
        <v>10</v>
      </c>
      <c r="D5855" t="s">
        <v>121</v>
      </c>
      <c r="E5855" t="s">
        <v>134</v>
      </c>
      <c r="I5855" t="s">
        <v>229</v>
      </c>
      <c r="L5855" t="s">
        <v>125</v>
      </c>
    </row>
    <row r="5856" spans="1:12" ht="15">
      <c r="A5856">
        <f t="shared" si="91"/>
        <v>5855</v>
      </c>
      <c r="B5856" s="3" t="s">
        <v>366</v>
      </c>
      <c r="C5856">
        <v>10</v>
      </c>
      <c r="D5856" t="s">
        <v>121</v>
      </c>
      <c r="E5856" t="s">
        <v>134</v>
      </c>
      <c r="I5856" t="s">
        <v>229</v>
      </c>
      <c r="L5856" t="s">
        <v>125</v>
      </c>
    </row>
    <row r="5857" spans="1:12" ht="15">
      <c r="A5857">
        <f t="shared" si="91"/>
        <v>5856</v>
      </c>
      <c r="B5857" s="3" t="s">
        <v>366</v>
      </c>
      <c r="C5857">
        <v>10</v>
      </c>
      <c r="D5857" t="s">
        <v>121</v>
      </c>
      <c r="E5857" t="s">
        <v>134</v>
      </c>
      <c r="I5857" t="s">
        <v>229</v>
      </c>
      <c r="L5857" t="s">
        <v>125</v>
      </c>
    </row>
    <row r="5858" spans="1:12" ht="15">
      <c r="A5858">
        <f t="shared" si="91"/>
        <v>5857</v>
      </c>
      <c r="B5858" s="3" t="s">
        <v>366</v>
      </c>
      <c r="C5858">
        <v>10</v>
      </c>
      <c r="D5858" t="s">
        <v>121</v>
      </c>
      <c r="E5858" t="s">
        <v>134</v>
      </c>
      <c r="I5858" t="s">
        <v>229</v>
      </c>
      <c r="L5858" t="s">
        <v>125</v>
      </c>
    </row>
    <row r="5859" spans="1:12" ht="15">
      <c r="A5859">
        <f t="shared" si="91"/>
        <v>5858</v>
      </c>
      <c r="B5859" s="3" t="s">
        <v>366</v>
      </c>
      <c r="C5859">
        <v>10</v>
      </c>
      <c r="D5859" t="s">
        <v>121</v>
      </c>
      <c r="E5859" t="s">
        <v>134</v>
      </c>
      <c r="I5859" t="s">
        <v>270</v>
      </c>
      <c r="L5859" t="s">
        <v>125</v>
      </c>
    </row>
    <row r="5860" spans="1:12" ht="15">
      <c r="A5860">
        <f t="shared" si="91"/>
        <v>5859</v>
      </c>
      <c r="B5860" s="3" t="s">
        <v>366</v>
      </c>
      <c r="C5860">
        <v>10</v>
      </c>
      <c r="D5860" t="s">
        <v>121</v>
      </c>
      <c r="E5860" t="s">
        <v>134</v>
      </c>
      <c r="I5860" t="s">
        <v>330</v>
      </c>
      <c r="L5860" t="s">
        <v>125</v>
      </c>
    </row>
    <row r="5861" spans="1:12" ht="15">
      <c r="A5861">
        <f t="shared" si="91"/>
        <v>5860</v>
      </c>
      <c r="B5861" s="3" t="s">
        <v>366</v>
      </c>
      <c r="C5861">
        <v>10</v>
      </c>
      <c r="D5861" t="s">
        <v>121</v>
      </c>
      <c r="E5861" t="s">
        <v>134</v>
      </c>
      <c r="I5861" t="s">
        <v>330</v>
      </c>
      <c r="L5861" t="s">
        <v>125</v>
      </c>
    </row>
    <row r="5862" spans="1:12" ht="15">
      <c r="A5862">
        <f t="shared" si="91"/>
        <v>5861</v>
      </c>
      <c r="B5862" s="3" t="s">
        <v>366</v>
      </c>
      <c r="C5862">
        <v>10</v>
      </c>
      <c r="D5862" t="s">
        <v>121</v>
      </c>
      <c r="E5862" t="s">
        <v>134</v>
      </c>
      <c r="I5862" t="s">
        <v>330</v>
      </c>
      <c r="L5862" t="s">
        <v>125</v>
      </c>
    </row>
    <row r="5863" spans="1:12" ht="15">
      <c r="A5863">
        <f t="shared" si="91"/>
        <v>5862</v>
      </c>
      <c r="B5863" s="3" t="s">
        <v>366</v>
      </c>
      <c r="C5863">
        <v>10</v>
      </c>
      <c r="D5863" t="s">
        <v>121</v>
      </c>
      <c r="E5863" t="s">
        <v>134</v>
      </c>
      <c r="I5863" t="s">
        <v>352</v>
      </c>
      <c r="L5863" t="s">
        <v>125</v>
      </c>
    </row>
    <row r="5864" spans="1:12" ht="15">
      <c r="A5864">
        <f t="shared" si="91"/>
        <v>5863</v>
      </c>
      <c r="B5864" s="3" t="s">
        <v>366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>
      <c r="A5865">
        <f t="shared" si="91"/>
        <v>5864</v>
      </c>
      <c r="B5865" s="3" t="s">
        <v>366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>
      <c r="A5866">
        <f t="shared" si="91"/>
        <v>5865</v>
      </c>
      <c r="B5866" s="3" t="s">
        <v>366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>
      <c r="A5867">
        <f t="shared" si="91"/>
        <v>5866</v>
      </c>
      <c r="B5867" s="3" t="s">
        <v>366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>
      <c r="A5868">
        <f t="shared" ref="A5868:A5931" si="92">+ROW()-1</f>
        <v>5867</v>
      </c>
      <c r="B5868" s="3" t="s">
        <v>366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>
      <c r="A5869">
        <f t="shared" si="92"/>
        <v>5868</v>
      </c>
      <c r="B5869" s="3" t="s">
        <v>366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>
      <c r="A5870">
        <f t="shared" si="92"/>
        <v>5869</v>
      </c>
      <c r="B5870" s="3" t="s">
        <v>366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>
      <c r="A5871">
        <f t="shared" si="92"/>
        <v>5870</v>
      </c>
      <c r="B5871" s="3" t="s">
        <v>366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>
      <c r="A5872">
        <f t="shared" si="92"/>
        <v>5871</v>
      </c>
      <c r="B5872" s="3" t="s">
        <v>366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>
      <c r="A5873">
        <f t="shared" si="92"/>
        <v>5872</v>
      </c>
      <c r="B5873" s="3" t="s">
        <v>366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>
      <c r="A5874">
        <f t="shared" si="92"/>
        <v>5873</v>
      </c>
      <c r="B5874" s="3" t="s">
        <v>366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>
      <c r="A5875">
        <f t="shared" si="92"/>
        <v>5874</v>
      </c>
      <c r="B5875" s="3" t="s">
        <v>366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>
      <c r="A5876">
        <f t="shared" si="92"/>
        <v>5875</v>
      </c>
      <c r="B5876" s="3" t="s">
        <v>366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>
      <c r="A5877">
        <f t="shared" si="92"/>
        <v>5876</v>
      </c>
      <c r="B5877" s="3" t="s">
        <v>366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>
      <c r="A5878">
        <f t="shared" si="92"/>
        <v>5877</v>
      </c>
      <c r="B5878" s="3" t="s">
        <v>366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>
      <c r="A5879">
        <f t="shared" si="92"/>
        <v>5878</v>
      </c>
      <c r="B5879" s="3" t="s">
        <v>366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>
      <c r="A5880">
        <f t="shared" si="92"/>
        <v>5879</v>
      </c>
      <c r="B5880" s="3" t="s">
        <v>366</v>
      </c>
      <c r="C5880">
        <v>12</v>
      </c>
      <c r="D5880" t="s">
        <v>121</v>
      </c>
      <c r="E5880" t="s">
        <v>194</v>
      </c>
      <c r="I5880" t="s">
        <v>281</v>
      </c>
      <c r="L5880" t="s">
        <v>125</v>
      </c>
    </row>
    <row r="5881" spans="1:12" ht="15">
      <c r="A5881">
        <f t="shared" si="92"/>
        <v>5880</v>
      </c>
      <c r="B5881" s="3" t="s">
        <v>366</v>
      </c>
      <c r="C5881">
        <v>12</v>
      </c>
      <c r="D5881" t="s">
        <v>121</v>
      </c>
      <c r="E5881" t="s">
        <v>194</v>
      </c>
      <c r="I5881" t="s">
        <v>378</v>
      </c>
      <c r="L5881" t="s">
        <v>125</v>
      </c>
    </row>
    <row r="5882" spans="1:12" ht="15">
      <c r="A5882">
        <f t="shared" si="92"/>
        <v>5881</v>
      </c>
      <c r="B5882" s="3" t="s">
        <v>366</v>
      </c>
      <c r="C5882">
        <v>12</v>
      </c>
      <c r="D5882" t="s">
        <v>121</v>
      </c>
      <c r="E5882" t="s">
        <v>194</v>
      </c>
      <c r="I5882" t="s">
        <v>378</v>
      </c>
      <c r="L5882" t="s">
        <v>125</v>
      </c>
    </row>
    <row r="5883" spans="1:12" ht="15">
      <c r="A5883">
        <f t="shared" si="92"/>
        <v>5882</v>
      </c>
      <c r="B5883" s="3" t="s">
        <v>366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224</v>
      </c>
    </row>
    <row r="5884" spans="1:12" ht="15">
      <c r="A5884">
        <f t="shared" si="92"/>
        <v>5883</v>
      </c>
      <c r="B5884" s="3" t="s">
        <v>366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224</v>
      </c>
    </row>
    <row r="5885" spans="1:12" ht="15">
      <c r="A5885">
        <f t="shared" si="92"/>
        <v>5884</v>
      </c>
      <c r="B5885" s="3" t="s">
        <v>366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338</v>
      </c>
      <c r="I5885" t="s">
        <v>52</v>
      </c>
      <c r="L5885" t="s">
        <v>224</v>
      </c>
    </row>
    <row r="5886" spans="1:12" ht="15">
      <c r="A5886">
        <f t="shared" si="92"/>
        <v>5885</v>
      </c>
      <c r="B5886" s="3" t="s">
        <v>366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207</v>
      </c>
      <c r="I5886" t="s">
        <v>2</v>
      </c>
      <c r="L5886" t="s">
        <v>224</v>
      </c>
    </row>
    <row r="5887" spans="1:12" ht="15">
      <c r="A5887">
        <f t="shared" si="92"/>
        <v>5886</v>
      </c>
      <c r="B5887" s="3" t="s">
        <v>366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224</v>
      </c>
    </row>
    <row r="5888" spans="1:12" ht="15">
      <c r="A5888">
        <f t="shared" si="92"/>
        <v>5887</v>
      </c>
      <c r="B5888" s="3" t="s">
        <v>366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224</v>
      </c>
    </row>
    <row r="5889" spans="1:12" ht="15">
      <c r="A5889">
        <f t="shared" si="92"/>
        <v>5888</v>
      </c>
      <c r="B5889" s="3" t="s">
        <v>366</v>
      </c>
      <c r="D5889" t="s">
        <v>121</v>
      </c>
      <c r="E5889" t="s">
        <v>52</v>
      </c>
      <c r="I5889" t="s">
        <v>52</v>
      </c>
      <c r="L5889" t="s">
        <v>214</v>
      </c>
    </row>
    <row r="5890" spans="1:12" ht="15">
      <c r="A5890">
        <f t="shared" si="92"/>
        <v>5889</v>
      </c>
      <c r="B5890" s="3" t="s">
        <v>366</v>
      </c>
      <c r="D5890" t="s">
        <v>121</v>
      </c>
      <c r="E5890" t="s">
        <v>52</v>
      </c>
      <c r="I5890" t="s">
        <v>52</v>
      </c>
      <c r="L5890" t="s">
        <v>214</v>
      </c>
    </row>
    <row r="5891" spans="1:12" ht="15">
      <c r="A5891">
        <f t="shared" si="92"/>
        <v>5890</v>
      </c>
      <c r="B5891" s="3" t="s">
        <v>366</v>
      </c>
      <c r="D5891" t="s">
        <v>121</v>
      </c>
      <c r="E5891" t="s">
        <v>52</v>
      </c>
      <c r="I5891" t="s">
        <v>52</v>
      </c>
      <c r="L5891" t="s">
        <v>214</v>
      </c>
    </row>
    <row r="5892" spans="1:12" ht="15">
      <c r="A5892">
        <f t="shared" si="92"/>
        <v>5891</v>
      </c>
      <c r="B5892" s="3" t="s">
        <v>366</v>
      </c>
      <c r="D5892" t="s">
        <v>121</v>
      </c>
      <c r="E5892" t="s">
        <v>52</v>
      </c>
      <c r="I5892" t="s">
        <v>52</v>
      </c>
      <c r="L5892" t="s">
        <v>214</v>
      </c>
    </row>
    <row r="5893" spans="1:12" ht="15">
      <c r="A5893">
        <f t="shared" si="92"/>
        <v>5892</v>
      </c>
      <c r="B5893" s="3" t="s">
        <v>366</v>
      </c>
      <c r="D5893" t="s">
        <v>121</v>
      </c>
      <c r="E5893" t="s">
        <v>52</v>
      </c>
      <c r="I5893" t="s">
        <v>52</v>
      </c>
      <c r="L5893" t="s">
        <v>214</v>
      </c>
    </row>
    <row r="5894" spans="1:12" ht="15">
      <c r="A5894">
        <f t="shared" si="92"/>
        <v>5893</v>
      </c>
      <c r="B5894" s="3" t="s">
        <v>366</v>
      </c>
      <c r="D5894" t="s">
        <v>121</v>
      </c>
      <c r="E5894" t="s">
        <v>52</v>
      </c>
      <c r="I5894" t="s">
        <v>52</v>
      </c>
      <c r="L5894" t="s">
        <v>214</v>
      </c>
    </row>
    <row r="5895" spans="1:12" ht="15">
      <c r="A5895">
        <f t="shared" si="92"/>
        <v>5894</v>
      </c>
      <c r="B5895" s="3" t="s">
        <v>366</v>
      </c>
      <c r="D5895" t="s">
        <v>121</v>
      </c>
      <c r="E5895" t="s">
        <v>52</v>
      </c>
      <c r="I5895" t="s">
        <v>52</v>
      </c>
      <c r="L5895" t="s">
        <v>214</v>
      </c>
    </row>
    <row r="5896" spans="1:12" ht="15">
      <c r="A5896">
        <f t="shared" si="92"/>
        <v>5895</v>
      </c>
      <c r="B5896" s="3" t="s">
        <v>366</v>
      </c>
      <c r="D5896" t="s">
        <v>121</v>
      </c>
      <c r="E5896" t="s">
        <v>52</v>
      </c>
      <c r="I5896" t="s">
        <v>52</v>
      </c>
      <c r="L5896" t="s">
        <v>214</v>
      </c>
    </row>
    <row r="5897" spans="1:12" ht="15">
      <c r="A5897">
        <f t="shared" si="92"/>
        <v>5896</v>
      </c>
      <c r="B5897" s="3" t="s">
        <v>366</v>
      </c>
      <c r="D5897" t="s">
        <v>121</v>
      </c>
      <c r="E5897" t="s">
        <v>52</v>
      </c>
      <c r="I5897" t="s">
        <v>52</v>
      </c>
      <c r="L5897" t="s">
        <v>214</v>
      </c>
    </row>
    <row r="5898" spans="1:12" ht="15">
      <c r="A5898">
        <f t="shared" si="92"/>
        <v>5897</v>
      </c>
      <c r="B5898" s="3" t="s">
        <v>366</v>
      </c>
      <c r="D5898" t="s">
        <v>121</v>
      </c>
      <c r="E5898" t="s">
        <v>52</v>
      </c>
      <c r="I5898" t="s">
        <v>52</v>
      </c>
      <c r="L5898" t="s">
        <v>214</v>
      </c>
    </row>
    <row r="5899" spans="1:12" ht="15">
      <c r="A5899">
        <f t="shared" si="92"/>
        <v>5898</v>
      </c>
      <c r="B5899" s="3" t="s">
        <v>366</v>
      </c>
      <c r="D5899" t="s">
        <v>121</v>
      </c>
      <c r="E5899" t="s">
        <v>52</v>
      </c>
      <c r="I5899" t="s">
        <v>52</v>
      </c>
      <c r="L5899" t="s">
        <v>214</v>
      </c>
    </row>
    <row r="5900" spans="1:12" ht="15">
      <c r="A5900">
        <f t="shared" si="92"/>
        <v>5899</v>
      </c>
      <c r="B5900" s="3" t="s">
        <v>366</v>
      </c>
      <c r="D5900" t="s">
        <v>121</v>
      </c>
      <c r="E5900" t="s">
        <v>52</v>
      </c>
      <c r="I5900" t="s">
        <v>52</v>
      </c>
      <c r="L5900" t="s">
        <v>214</v>
      </c>
    </row>
    <row r="5901" spans="1:12" ht="15">
      <c r="A5901">
        <f t="shared" si="92"/>
        <v>5900</v>
      </c>
      <c r="B5901" s="3" t="s">
        <v>366</v>
      </c>
      <c r="D5901" t="s">
        <v>121</v>
      </c>
      <c r="E5901" t="s">
        <v>52</v>
      </c>
      <c r="I5901" t="s">
        <v>52</v>
      </c>
      <c r="L5901" t="s">
        <v>214</v>
      </c>
    </row>
    <row r="5902" spans="1:12" ht="15">
      <c r="A5902">
        <f t="shared" si="92"/>
        <v>5901</v>
      </c>
      <c r="B5902" s="3" t="s">
        <v>366</v>
      </c>
      <c r="D5902" t="s">
        <v>121</v>
      </c>
      <c r="E5902" t="s">
        <v>52</v>
      </c>
      <c r="I5902" t="s">
        <v>52</v>
      </c>
      <c r="L5902" t="s">
        <v>214</v>
      </c>
    </row>
    <row r="5903" spans="1:12" ht="15">
      <c r="A5903">
        <f t="shared" si="92"/>
        <v>5902</v>
      </c>
      <c r="B5903" s="3" t="s">
        <v>366</v>
      </c>
      <c r="D5903" t="s">
        <v>121</v>
      </c>
      <c r="E5903" t="s">
        <v>52</v>
      </c>
      <c r="I5903" t="s">
        <v>52</v>
      </c>
      <c r="L5903" t="s">
        <v>214</v>
      </c>
    </row>
    <row r="5904" spans="1:12" ht="15">
      <c r="A5904">
        <f t="shared" si="92"/>
        <v>5903</v>
      </c>
      <c r="B5904" s="3" t="s">
        <v>366</v>
      </c>
      <c r="D5904" t="s">
        <v>121</v>
      </c>
      <c r="E5904" t="s">
        <v>52</v>
      </c>
      <c r="I5904" t="s">
        <v>52</v>
      </c>
      <c r="L5904" t="s">
        <v>214</v>
      </c>
    </row>
    <row r="5905" spans="1:12" ht="15">
      <c r="A5905">
        <f t="shared" si="92"/>
        <v>5904</v>
      </c>
      <c r="B5905" s="3" t="s">
        <v>366</v>
      </c>
      <c r="D5905" t="s">
        <v>121</v>
      </c>
      <c r="E5905" t="s">
        <v>52</v>
      </c>
      <c r="I5905" t="s">
        <v>52</v>
      </c>
      <c r="L5905" t="s">
        <v>214</v>
      </c>
    </row>
    <row r="5906" spans="1:12" ht="15">
      <c r="A5906">
        <f t="shared" si="92"/>
        <v>5905</v>
      </c>
      <c r="B5906" s="3" t="s">
        <v>366</v>
      </c>
      <c r="D5906" t="s">
        <v>121</v>
      </c>
      <c r="E5906" t="s">
        <v>52</v>
      </c>
      <c r="I5906" t="s">
        <v>52</v>
      </c>
      <c r="L5906" t="s">
        <v>214</v>
      </c>
    </row>
    <row r="5907" spans="1:12" ht="15">
      <c r="A5907">
        <f t="shared" si="92"/>
        <v>5906</v>
      </c>
      <c r="B5907" s="3" t="s">
        <v>366</v>
      </c>
      <c r="D5907" t="s">
        <v>121</v>
      </c>
      <c r="E5907" t="s">
        <v>52</v>
      </c>
      <c r="I5907" t="s">
        <v>52</v>
      </c>
      <c r="L5907" t="s">
        <v>214</v>
      </c>
    </row>
    <row r="5908" spans="1:12" ht="15">
      <c r="A5908">
        <f t="shared" si="92"/>
        <v>5907</v>
      </c>
      <c r="B5908" s="3" t="s">
        <v>366</v>
      </c>
      <c r="D5908" t="s">
        <v>121</v>
      </c>
      <c r="E5908" t="s">
        <v>52</v>
      </c>
      <c r="I5908" t="s">
        <v>52</v>
      </c>
      <c r="L5908" t="s">
        <v>214</v>
      </c>
    </row>
    <row r="5909" spans="1:12" ht="15">
      <c r="A5909">
        <f t="shared" si="92"/>
        <v>5908</v>
      </c>
      <c r="B5909" s="3" t="s">
        <v>366</v>
      </c>
      <c r="D5909" t="s">
        <v>121</v>
      </c>
      <c r="E5909" t="s">
        <v>52</v>
      </c>
      <c r="I5909" t="s">
        <v>52</v>
      </c>
      <c r="L5909" t="s">
        <v>214</v>
      </c>
    </row>
    <row r="5910" spans="1:12" ht="15">
      <c r="A5910">
        <f t="shared" si="92"/>
        <v>5909</v>
      </c>
      <c r="B5910" s="3" t="s">
        <v>366</v>
      </c>
      <c r="D5910" t="s">
        <v>121</v>
      </c>
      <c r="E5910" t="s">
        <v>52</v>
      </c>
      <c r="I5910" t="s">
        <v>52</v>
      </c>
      <c r="L5910" t="s">
        <v>214</v>
      </c>
    </row>
    <row r="5911" spans="1:12" ht="15">
      <c r="A5911">
        <f t="shared" si="92"/>
        <v>5910</v>
      </c>
      <c r="B5911" s="3" t="s">
        <v>366</v>
      </c>
      <c r="D5911" t="s">
        <v>121</v>
      </c>
      <c r="E5911" t="s">
        <v>52</v>
      </c>
      <c r="I5911" t="s">
        <v>52</v>
      </c>
      <c r="L5911" t="s">
        <v>214</v>
      </c>
    </row>
    <row r="5912" spans="1:12" ht="15">
      <c r="A5912">
        <f t="shared" si="92"/>
        <v>5911</v>
      </c>
      <c r="B5912" s="3" t="s">
        <v>366</v>
      </c>
      <c r="D5912" t="s">
        <v>121</v>
      </c>
      <c r="E5912" t="s">
        <v>52</v>
      </c>
      <c r="I5912" t="s">
        <v>52</v>
      </c>
      <c r="L5912" t="s">
        <v>214</v>
      </c>
    </row>
    <row r="5913" spans="1:12" ht="15">
      <c r="A5913">
        <f t="shared" si="92"/>
        <v>5912</v>
      </c>
      <c r="B5913" s="3" t="s">
        <v>366</v>
      </c>
      <c r="D5913" t="s">
        <v>121</v>
      </c>
      <c r="E5913" t="s">
        <v>52</v>
      </c>
      <c r="I5913" t="s">
        <v>52</v>
      </c>
      <c r="L5913" t="s">
        <v>214</v>
      </c>
    </row>
    <row r="5914" spans="1:12" ht="15">
      <c r="A5914">
        <f t="shared" si="92"/>
        <v>5913</v>
      </c>
      <c r="B5914" s="3" t="s">
        <v>366</v>
      </c>
      <c r="D5914" t="s">
        <v>121</v>
      </c>
      <c r="E5914" t="s">
        <v>52</v>
      </c>
      <c r="I5914" t="s">
        <v>52</v>
      </c>
      <c r="L5914" t="s">
        <v>214</v>
      </c>
    </row>
    <row r="5915" spans="1:12" ht="15">
      <c r="A5915">
        <f t="shared" si="92"/>
        <v>5914</v>
      </c>
      <c r="B5915" s="3" t="s">
        <v>366</v>
      </c>
      <c r="D5915" t="s">
        <v>121</v>
      </c>
      <c r="E5915" t="s">
        <v>52</v>
      </c>
      <c r="I5915" t="s">
        <v>52</v>
      </c>
      <c r="L5915" t="s">
        <v>214</v>
      </c>
    </row>
    <row r="5916" spans="1:12" ht="15">
      <c r="A5916">
        <f t="shared" si="92"/>
        <v>5915</v>
      </c>
      <c r="B5916" s="3" t="s">
        <v>366</v>
      </c>
      <c r="D5916" t="s">
        <v>121</v>
      </c>
      <c r="E5916" t="s">
        <v>52</v>
      </c>
      <c r="I5916" t="s">
        <v>52</v>
      </c>
      <c r="L5916" t="s">
        <v>214</v>
      </c>
    </row>
    <row r="5917" spans="1:12" ht="15">
      <c r="A5917">
        <f t="shared" si="92"/>
        <v>5916</v>
      </c>
      <c r="B5917" s="3" t="s">
        <v>366</v>
      </c>
      <c r="D5917" t="s">
        <v>121</v>
      </c>
      <c r="E5917" t="s">
        <v>52</v>
      </c>
      <c r="I5917" t="s">
        <v>52</v>
      </c>
      <c r="L5917" t="s">
        <v>214</v>
      </c>
    </row>
    <row r="5918" spans="1:12" ht="15">
      <c r="A5918">
        <f t="shared" si="92"/>
        <v>5917</v>
      </c>
      <c r="B5918" s="3" t="s">
        <v>366</v>
      </c>
      <c r="D5918" t="s">
        <v>121</v>
      </c>
      <c r="E5918" t="s">
        <v>52</v>
      </c>
      <c r="I5918" t="s">
        <v>52</v>
      </c>
      <c r="L5918" t="s">
        <v>214</v>
      </c>
    </row>
    <row r="5919" spans="1:12" ht="15">
      <c r="A5919">
        <f t="shared" si="92"/>
        <v>5918</v>
      </c>
      <c r="B5919" s="3" t="s">
        <v>366</v>
      </c>
      <c r="D5919" t="s">
        <v>121</v>
      </c>
      <c r="E5919" t="s">
        <v>52</v>
      </c>
      <c r="I5919" t="s">
        <v>52</v>
      </c>
      <c r="L5919" t="s">
        <v>214</v>
      </c>
    </row>
    <row r="5920" spans="1:12" ht="15">
      <c r="A5920">
        <f t="shared" si="92"/>
        <v>5919</v>
      </c>
      <c r="B5920" s="3" t="s">
        <v>366</v>
      </c>
      <c r="D5920" t="s">
        <v>121</v>
      </c>
      <c r="E5920" t="s">
        <v>52</v>
      </c>
      <c r="I5920" t="s">
        <v>52</v>
      </c>
      <c r="L5920" t="s">
        <v>214</v>
      </c>
    </row>
    <row r="5921" spans="1:12" ht="15">
      <c r="A5921">
        <f t="shared" si="92"/>
        <v>5920</v>
      </c>
      <c r="B5921" s="3" t="s">
        <v>366</v>
      </c>
      <c r="D5921" t="s">
        <v>121</v>
      </c>
      <c r="E5921" t="s">
        <v>52</v>
      </c>
      <c r="I5921" t="s">
        <v>52</v>
      </c>
      <c r="L5921" t="s">
        <v>214</v>
      </c>
    </row>
    <row r="5922" spans="1:12" ht="15">
      <c r="A5922">
        <f t="shared" si="92"/>
        <v>5921</v>
      </c>
      <c r="B5922" s="3" t="s">
        <v>366</v>
      </c>
      <c r="D5922" t="s">
        <v>121</v>
      </c>
      <c r="E5922" t="s">
        <v>52</v>
      </c>
      <c r="I5922" t="s">
        <v>52</v>
      </c>
      <c r="L5922" t="s">
        <v>214</v>
      </c>
    </row>
    <row r="5923" spans="1:12" ht="15">
      <c r="A5923">
        <f t="shared" si="92"/>
        <v>5922</v>
      </c>
      <c r="B5923" s="3" t="s">
        <v>366</v>
      </c>
      <c r="D5923" t="s">
        <v>121</v>
      </c>
      <c r="E5923" t="s">
        <v>52</v>
      </c>
      <c r="I5923" t="s">
        <v>52</v>
      </c>
      <c r="L5923" t="s">
        <v>214</v>
      </c>
    </row>
    <row r="5924" spans="1:12" ht="15">
      <c r="A5924">
        <f t="shared" si="92"/>
        <v>5923</v>
      </c>
      <c r="B5924" s="3" t="s">
        <v>366</v>
      </c>
      <c r="D5924" t="s">
        <v>121</v>
      </c>
      <c r="E5924" t="s">
        <v>52</v>
      </c>
      <c r="I5924" t="s">
        <v>52</v>
      </c>
      <c r="L5924" t="s">
        <v>214</v>
      </c>
    </row>
    <row r="5925" spans="1:12" ht="15">
      <c r="A5925">
        <f t="shared" si="92"/>
        <v>5924</v>
      </c>
      <c r="B5925" s="3" t="s">
        <v>366</v>
      </c>
      <c r="D5925" t="s">
        <v>121</v>
      </c>
      <c r="E5925" t="s">
        <v>52</v>
      </c>
      <c r="I5925" t="s">
        <v>52</v>
      </c>
      <c r="L5925" t="s">
        <v>214</v>
      </c>
    </row>
    <row r="5926" spans="1:12" ht="15">
      <c r="A5926">
        <f t="shared" si="92"/>
        <v>5925</v>
      </c>
      <c r="B5926" s="3" t="s">
        <v>366</v>
      </c>
      <c r="D5926" t="s">
        <v>121</v>
      </c>
      <c r="E5926" t="s">
        <v>52</v>
      </c>
      <c r="I5926" t="s">
        <v>52</v>
      </c>
      <c r="L5926" t="s">
        <v>214</v>
      </c>
    </row>
    <row r="5927" spans="1:12" ht="15">
      <c r="A5927">
        <f t="shared" si="92"/>
        <v>5926</v>
      </c>
      <c r="B5927" s="3" t="s">
        <v>366</v>
      </c>
      <c r="D5927" t="s">
        <v>121</v>
      </c>
      <c r="E5927" t="s">
        <v>52</v>
      </c>
      <c r="I5927" t="s">
        <v>52</v>
      </c>
      <c r="L5927" t="s">
        <v>214</v>
      </c>
    </row>
    <row r="5928" spans="1:12" ht="15">
      <c r="A5928">
        <f t="shared" si="92"/>
        <v>5927</v>
      </c>
      <c r="B5928" s="3" t="s">
        <v>366</v>
      </c>
      <c r="D5928" t="s">
        <v>121</v>
      </c>
      <c r="E5928" t="s">
        <v>52</v>
      </c>
      <c r="I5928" t="s">
        <v>52</v>
      </c>
      <c r="L5928" t="s">
        <v>214</v>
      </c>
    </row>
    <row r="5929" spans="1:12" ht="15">
      <c r="A5929">
        <f t="shared" si="92"/>
        <v>5928</v>
      </c>
      <c r="B5929" s="3" t="s">
        <v>366</v>
      </c>
      <c r="D5929" t="s">
        <v>121</v>
      </c>
      <c r="E5929" t="s">
        <v>52</v>
      </c>
      <c r="I5929" t="s">
        <v>52</v>
      </c>
      <c r="L5929" t="s">
        <v>214</v>
      </c>
    </row>
    <row r="5930" spans="1:12" ht="15">
      <c r="A5930">
        <f t="shared" si="92"/>
        <v>5929</v>
      </c>
      <c r="B5930" s="3" t="s">
        <v>366</v>
      </c>
      <c r="D5930" t="s">
        <v>121</v>
      </c>
      <c r="E5930" t="s">
        <v>52</v>
      </c>
      <c r="I5930" t="s">
        <v>52</v>
      </c>
      <c r="L5930" t="s">
        <v>214</v>
      </c>
    </row>
    <row r="5931" spans="1:12" ht="15">
      <c r="A5931">
        <f t="shared" si="92"/>
        <v>5930</v>
      </c>
      <c r="B5931" s="3" t="s">
        <v>366</v>
      </c>
      <c r="D5931" t="s">
        <v>121</v>
      </c>
      <c r="E5931" t="s">
        <v>52</v>
      </c>
      <c r="I5931" t="s">
        <v>52</v>
      </c>
      <c r="L5931" t="s">
        <v>214</v>
      </c>
    </row>
    <row r="5932" spans="1:12" ht="15">
      <c r="A5932">
        <f t="shared" ref="A5932:A5995" si="93">+ROW()-1</f>
        <v>5931</v>
      </c>
      <c r="B5932" s="3" t="s">
        <v>366</v>
      </c>
      <c r="D5932" t="s">
        <v>121</v>
      </c>
      <c r="E5932" t="s">
        <v>52</v>
      </c>
      <c r="I5932" t="s">
        <v>52</v>
      </c>
      <c r="L5932" t="s">
        <v>214</v>
      </c>
    </row>
    <row r="5933" spans="1:12" ht="15">
      <c r="A5933">
        <f t="shared" si="93"/>
        <v>5932</v>
      </c>
      <c r="B5933" s="3" t="s">
        <v>366</v>
      </c>
      <c r="D5933" t="s">
        <v>121</v>
      </c>
      <c r="E5933" t="s">
        <v>52</v>
      </c>
      <c r="I5933" t="s">
        <v>52</v>
      </c>
      <c r="L5933" t="s">
        <v>214</v>
      </c>
    </row>
    <row r="5934" spans="1:12" ht="15">
      <c r="A5934">
        <f t="shared" si="93"/>
        <v>5933</v>
      </c>
      <c r="B5934" s="3" t="s">
        <v>366</v>
      </c>
      <c r="D5934" t="s">
        <v>121</v>
      </c>
      <c r="E5934" t="s">
        <v>52</v>
      </c>
      <c r="I5934" t="s">
        <v>52</v>
      </c>
      <c r="L5934" t="s">
        <v>214</v>
      </c>
    </row>
    <row r="5935" spans="1:12" ht="15">
      <c r="A5935">
        <f t="shared" si="93"/>
        <v>5934</v>
      </c>
      <c r="B5935" s="3" t="s">
        <v>366</v>
      </c>
      <c r="D5935" t="s">
        <v>121</v>
      </c>
      <c r="E5935" t="s">
        <v>52</v>
      </c>
      <c r="I5935" t="s">
        <v>52</v>
      </c>
      <c r="L5935" t="s">
        <v>214</v>
      </c>
    </row>
    <row r="5936" spans="1:12" ht="15">
      <c r="A5936">
        <f t="shared" si="93"/>
        <v>5935</v>
      </c>
      <c r="B5936" s="3" t="s">
        <v>366</v>
      </c>
      <c r="D5936" t="s">
        <v>121</v>
      </c>
      <c r="E5936" t="s">
        <v>52</v>
      </c>
      <c r="I5936" t="s">
        <v>52</v>
      </c>
      <c r="L5936" t="s">
        <v>214</v>
      </c>
    </row>
    <row r="5937" spans="1:12" ht="15">
      <c r="A5937">
        <f t="shared" si="93"/>
        <v>5936</v>
      </c>
      <c r="B5937" s="3" t="s">
        <v>366</v>
      </c>
      <c r="D5937" t="s">
        <v>121</v>
      </c>
      <c r="E5937" t="s">
        <v>52</v>
      </c>
      <c r="I5937" t="s">
        <v>52</v>
      </c>
      <c r="L5937" t="s">
        <v>214</v>
      </c>
    </row>
    <row r="5938" spans="1:12" ht="15">
      <c r="A5938">
        <f t="shared" si="93"/>
        <v>5937</v>
      </c>
      <c r="B5938" s="3" t="s">
        <v>366</v>
      </c>
      <c r="D5938" t="s">
        <v>121</v>
      </c>
      <c r="E5938" t="s">
        <v>52</v>
      </c>
      <c r="I5938" t="s">
        <v>52</v>
      </c>
      <c r="L5938" t="s">
        <v>214</v>
      </c>
    </row>
    <row r="5939" spans="1:12" ht="15">
      <c r="A5939">
        <f t="shared" si="93"/>
        <v>5938</v>
      </c>
      <c r="B5939" s="3" t="s">
        <v>366</v>
      </c>
      <c r="D5939" t="s">
        <v>121</v>
      </c>
      <c r="E5939" t="s">
        <v>52</v>
      </c>
      <c r="I5939" t="s">
        <v>52</v>
      </c>
      <c r="L5939" t="s">
        <v>214</v>
      </c>
    </row>
    <row r="5940" spans="1:12" ht="15">
      <c r="A5940">
        <f t="shared" si="93"/>
        <v>5939</v>
      </c>
      <c r="B5940" s="3" t="s">
        <v>366</v>
      </c>
      <c r="D5940" t="s">
        <v>121</v>
      </c>
      <c r="E5940" t="s">
        <v>52</v>
      </c>
      <c r="I5940" t="s">
        <v>52</v>
      </c>
      <c r="L5940" t="s">
        <v>214</v>
      </c>
    </row>
    <row r="5941" spans="1:12" ht="15">
      <c r="A5941">
        <f t="shared" si="93"/>
        <v>5940</v>
      </c>
      <c r="B5941" s="3" t="s">
        <v>366</v>
      </c>
      <c r="D5941" t="s">
        <v>121</v>
      </c>
      <c r="E5941" t="s">
        <v>52</v>
      </c>
      <c r="I5941" t="s">
        <v>52</v>
      </c>
      <c r="L5941" t="s">
        <v>214</v>
      </c>
    </row>
    <row r="5942" spans="1:12" ht="15">
      <c r="A5942">
        <f t="shared" si="93"/>
        <v>5941</v>
      </c>
      <c r="B5942" s="3" t="s">
        <v>366</v>
      </c>
      <c r="D5942" t="s">
        <v>121</v>
      </c>
      <c r="E5942" t="s">
        <v>52</v>
      </c>
      <c r="I5942" t="s">
        <v>52</v>
      </c>
      <c r="L5942" t="s">
        <v>214</v>
      </c>
    </row>
    <row r="5943" spans="1:12" ht="15">
      <c r="A5943">
        <f t="shared" si="93"/>
        <v>5942</v>
      </c>
      <c r="B5943" s="3" t="s">
        <v>366</v>
      </c>
      <c r="D5943" t="s">
        <v>121</v>
      </c>
      <c r="E5943" t="s">
        <v>52</v>
      </c>
      <c r="I5943" t="s">
        <v>52</v>
      </c>
      <c r="L5943" t="s">
        <v>214</v>
      </c>
    </row>
    <row r="5944" spans="1:12" ht="15">
      <c r="A5944">
        <f t="shared" si="93"/>
        <v>5943</v>
      </c>
      <c r="B5944" s="3" t="s">
        <v>366</v>
      </c>
      <c r="D5944" t="s">
        <v>121</v>
      </c>
      <c r="E5944" t="s">
        <v>52</v>
      </c>
      <c r="I5944" t="s">
        <v>52</v>
      </c>
      <c r="L5944" t="s">
        <v>214</v>
      </c>
    </row>
    <row r="5945" spans="1:12" ht="15">
      <c r="A5945">
        <f t="shared" si="93"/>
        <v>5944</v>
      </c>
      <c r="B5945" s="3" t="s">
        <v>366</v>
      </c>
      <c r="D5945" t="s">
        <v>121</v>
      </c>
      <c r="E5945" t="s">
        <v>52</v>
      </c>
      <c r="I5945" t="s">
        <v>52</v>
      </c>
      <c r="L5945" t="s">
        <v>214</v>
      </c>
    </row>
    <row r="5946" spans="1:12" ht="15">
      <c r="A5946">
        <f t="shared" si="93"/>
        <v>5945</v>
      </c>
      <c r="B5946" s="3" t="s">
        <v>366</v>
      </c>
      <c r="D5946" t="s">
        <v>121</v>
      </c>
      <c r="E5946" t="s">
        <v>52</v>
      </c>
      <c r="I5946" t="s">
        <v>52</v>
      </c>
      <c r="L5946" t="s">
        <v>214</v>
      </c>
    </row>
    <row r="5947" spans="1:12" ht="15">
      <c r="A5947">
        <f t="shared" si="93"/>
        <v>5946</v>
      </c>
      <c r="B5947" s="3" t="s">
        <v>366</v>
      </c>
      <c r="D5947" t="s">
        <v>121</v>
      </c>
      <c r="E5947" t="s">
        <v>52</v>
      </c>
      <c r="I5947" t="s">
        <v>52</v>
      </c>
      <c r="L5947" t="s">
        <v>214</v>
      </c>
    </row>
    <row r="5948" spans="1:12" ht="15">
      <c r="A5948">
        <f t="shared" si="93"/>
        <v>5947</v>
      </c>
      <c r="B5948" s="3" t="s">
        <v>366</v>
      </c>
      <c r="D5948" t="s">
        <v>121</v>
      </c>
      <c r="E5948" t="s">
        <v>52</v>
      </c>
      <c r="I5948" t="s">
        <v>52</v>
      </c>
      <c r="L5948" t="s">
        <v>214</v>
      </c>
    </row>
    <row r="5949" spans="1:12" ht="15">
      <c r="A5949">
        <f t="shared" si="93"/>
        <v>5948</v>
      </c>
      <c r="B5949" s="3" t="s">
        <v>366</v>
      </c>
      <c r="D5949" t="s">
        <v>121</v>
      </c>
      <c r="E5949" t="s">
        <v>52</v>
      </c>
      <c r="I5949" t="s">
        <v>52</v>
      </c>
      <c r="L5949" t="s">
        <v>214</v>
      </c>
    </row>
    <row r="5950" spans="1:12" ht="15">
      <c r="A5950">
        <f t="shared" si="93"/>
        <v>5949</v>
      </c>
      <c r="B5950" s="3" t="s">
        <v>366</v>
      </c>
      <c r="D5950" t="s">
        <v>121</v>
      </c>
      <c r="E5950" t="s">
        <v>52</v>
      </c>
      <c r="I5950" t="s">
        <v>52</v>
      </c>
      <c r="L5950" t="s">
        <v>214</v>
      </c>
    </row>
    <row r="5951" spans="1:12" ht="15">
      <c r="A5951">
        <f t="shared" si="93"/>
        <v>5950</v>
      </c>
      <c r="B5951" s="3" t="s">
        <v>366</v>
      </c>
      <c r="D5951" t="s">
        <v>121</v>
      </c>
      <c r="E5951" t="s">
        <v>52</v>
      </c>
      <c r="I5951" t="s">
        <v>52</v>
      </c>
      <c r="L5951" t="s">
        <v>214</v>
      </c>
    </row>
    <row r="5952" spans="1:12" ht="15">
      <c r="A5952">
        <f t="shared" si="93"/>
        <v>5951</v>
      </c>
      <c r="B5952" s="3" t="s">
        <v>366</v>
      </c>
      <c r="D5952" t="s">
        <v>121</v>
      </c>
      <c r="E5952" t="s">
        <v>52</v>
      </c>
      <c r="I5952" t="s">
        <v>52</v>
      </c>
      <c r="L5952" t="s">
        <v>214</v>
      </c>
    </row>
    <row r="5953" spans="1:12" ht="15">
      <c r="A5953">
        <f t="shared" si="93"/>
        <v>5952</v>
      </c>
      <c r="B5953" s="3" t="s">
        <v>366</v>
      </c>
      <c r="D5953" t="s">
        <v>121</v>
      </c>
      <c r="E5953" t="s">
        <v>52</v>
      </c>
      <c r="I5953" t="s">
        <v>52</v>
      </c>
      <c r="L5953" t="s">
        <v>214</v>
      </c>
    </row>
    <row r="5954" spans="1:12" ht="15">
      <c r="A5954">
        <f t="shared" si="93"/>
        <v>5953</v>
      </c>
      <c r="B5954" s="3" t="s">
        <v>366</v>
      </c>
      <c r="D5954" t="s">
        <v>121</v>
      </c>
      <c r="E5954" t="s">
        <v>52</v>
      </c>
      <c r="I5954" t="s">
        <v>52</v>
      </c>
      <c r="L5954" t="s">
        <v>214</v>
      </c>
    </row>
    <row r="5955" spans="1:12" ht="15">
      <c r="A5955">
        <f t="shared" si="93"/>
        <v>5954</v>
      </c>
      <c r="B5955" s="3" t="s">
        <v>366</v>
      </c>
      <c r="D5955" t="s">
        <v>121</v>
      </c>
      <c r="E5955" t="s">
        <v>52</v>
      </c>
      <c r="I5955" t="s">
        <v>52</v>
      </c>
      <c r="L5955" t="s">
        <v>214</v>
      </c>
    </row>
    <row r="5956" spans="1:12" ht="15">
      <c r="A5956">
        <f t="shared" si="93"/>
        <v>5955</v>
      </c>
      <c r="B5956" s="3" t="s">
        <v>366</v>
      </c>
      <c r="D5956" t="s">
        <v>121</v>
      </c>
      <c r="E5956" t="s">
        <v>52</v>
      </c>
      <c r="I5956" t="s">
        <v>52</v>
      </c>
      <c r="L5956" t="s">
        <v>214</v>
      </c>
    </row>
    <row r="5957" spans="1:12" ht="15">
      <c r="A5957">
        <f t="shared" si="93"/>
        <v>5956</v>
      </c>
      <c r="B5957" s="3" t="s">
        <v>366</v>
      </c>
      <c r="D5957" t="s">
        <v>121</v>
      </c>
      <c r="E5957" t="s">
        <v>52</v>
      </c>
      <c r="I5957" t="s">
        <v>52</v>
      </c>
      <c r="L5957" t="s">
        <v>214</v>
      </c>
    </row>
    <row r="5958" spans="1:12" ht="15">
      <c r="A5958">
        <f t="shared" si="93"/>
        <v>5957</v>
      </c>
      <c r="B5958" s="3" t="s">
        <v>366</v>
      </c>
      <c r="D5958" t="s">
        <v>121</v>
      </c>
      <c r="E5958" t="s">
        <v>52</v>
      </c>
      <c r="I5958" t="s">
        <v>52</v>
      </c>
      <c r="L5958" t="s">
        <v>214</v>
      </c>
    </row>
    <row r="5959" spans="1:12" ht="15">
      <c r="A5959">
        <f t="shared" si="93"/>
        <v>5958</v>
      </c>
      <c r="B5959" s="3" t="s">
        <v>366</v>
      </c>
      <c r="D5959" t="s">
        <v>121</v>
      </c>
      <c r="E5959" t="s">
        <v>52</v>
      </c>
      <c r="I5959" t="s">
        <v>52</v>
      </c>
      <c r="L5959" t="s">
        <v>214</v>
      </c>
    </row>
    <row r="5960" spans="1:12" ht="15">
      <c r="A5960">
        <f t="shared" si="93"/>
        <v>5959</v>
      </c>
      <c r="B5960" s="3" t="s">
        <v>366</v>
      </c>
      <c r="D5960" t="s">
        <v>121</v>
      </c>
      <c r="E5960" t="s">
        <v>52</v>
      </c>
      <c r="I5960" t="s">
        <v>52</v>
      </c>
      <c r="L5960" t="s">
        <v>214</v>
      </c>
    </row>
    <row r="5961" spans="1:12" ht="15">
      <c r="A5961">
        <f t="shared" si="93"/>
        <v>5960</v>
      </c>
      <c r="B5961" s="3" t="s">
        <v>366</v>
      </c>
      <c r="D5961" t="s">
        <v>121</v>
      </c>
      <c r="E5961" t="s">
        <v>52</v>
      </c>
      <c r="I5961" t="s">
        <v>52</v>
      </c>
      <c r="L5961" t="s">
        <v>214</v>
      </c>
    </row>
    <row r="5962" spans="1:12" ht="15">
      <c r="A5962">
        <f t="shared" si="93"/>
        <v>5961</v>
      </c>
      <c r="B5962" s="3" t="s">
        <v>366</v>
      </c>
      <c r="D5962" t="s">
        <v>121</v>
      </c>
      <c r="E5962" t="s">
        <v>52</v>
      </c>
      <c r="I5962" t="s">
        <v>52</v>
      </c>
      <c r="L5962" t="s">
        <v>214</v>
      </c>
    </row>
    <row r="5963" spans="1:12" ht="15">
      <c r="A5963">
        <f t="shared" si="93"/>
        <v>5962</v>
      </c>
      <c r="B5963" s="3" t="s">
        <v>366</v>
      </c>
      <c r="D5963" t="s">
        <v>121</v>
      </c>
      <c r="E5963" t="s">
        <v>52</v>
      </c>
      <c r="I5963" t="s">
        <v>52</v>
      </c>
      <c r="L5963" t="s">
        <v>214</v>
      </c>
    </row>
    <row r="5964" spans="1:12" ht="15">
      <c r="A5964">
        <f t="shared" si="93"/>
        <v>5963</v>
      </c>
      <c r="B5964" s="3" t="s">
        <v>366</v>
      </c>
      <c r="D5964" t="s">
        <v>121</v>
      </c>
      <c r="E5964" t="s">
        <v>52</v>
      </c>
      <c r="I5964" t="s">
        <v>52</v>
      </c>
      <c r="L5964" t="s">
        <v>214</v>
      </c>
    </row>
    <row r="5965" spans="1:12" ht="15">
      <c r="A5965">
        <f t="shared" si="93"/>
        <v>5964</v>
      </c>
      <c r="B5965" s="3" t="s">
        <v>366</v>
      </c>
      <c r="D5965" t="s">
        <v>121</v>
      </c>
      <c r="E5965" t="s">
        <v>52</v>
      </c>
      <c r="I5965" t="s">
        <v>52</v>
      </c>
      <c r="L5965" t="s">
        <v>214</v>
      </c>
    </row>
    <row r="5966" spans="1:12" ht="15">
      <c r="A5966">
        <f t="shared" si="93"/>
        <v>5965</v>
      </c>
      <c r="B5966" s="3" t="s">
        <v>366</v>
      </c>
      <c r="D5966" t="s">
        <v>121</v>
      </c>
      <c r="E5966" t="s">
        <v>52</v>
      </c>
      <c r="I5966" t="s">
        <v>52</v>
      </c>
      <c r="L5966" t="s">
        <v>214</v>
      </c>
    </row>
    <row r="5967" spans="1:12" ht="15">
      <c r="A5967">
        <f t="shared" si="93"/>
        <v>5966</v>
      </c>
      <c r="B5967" s="3" t="s">
        <v>366</v>
      </c>
      <c r="D5967" t="s">
        <v>121</v>
      </c>
      <c r="E5967" t="s">
        <v>52</v>
      </c>
      <c r="I5967" t="s">
        <v>52</v>
      </c>
      <c r="L5967" t="s">
        <v>214</v>
      </c>
    </row>
    <row r="5968" spans="1:12" ht="15">
      <c r="A5968">
        <f t="shared" si="93"/>
        <v>5967</v>
      </c>
      <c r="B5968" s="3" t="s">
        <v>366</v>
      </c>
      <c r="D5968" t="s">
        <v>121</v>
      </c>
      <c r="E5968" t="s">
        <v>52</v>
      </c>
      <c r="I5968" t="s">
        <v>52</v>
      </c>
      <c r="L5968" t="s">
        <v>214</v>
      </c>
    </row>
    <row r="5969" spans="1:12" ht="15">
      <c r="A5969">
        <f t="shared" si="93"/>
        <v>5968</v>
      </c>
      <c r="B5969" s="3" t="s">
        <v>366</v>
      </c>
      <c r="D5969" t="s">
        <v>121</v>
      </c>
      <c r="E5969" t="s">
        <v>52</v>
      </c>
      <c r="I5969" t="s">
        <v>52</v>
      </c>
      <c r="L5969" t="s">
        <v>214</v>
      </c>
    </row>
    <row r="5970" spans="1:12" ht="15">
      <c r="A5970">
        <f t="shared" si="93"/>
        <v>5969</v>
      </c>
      <c r="B5970" s="3" t="s">
        <v>366</v>
      </c>
      <c r="D5970" t="s">
        <v>121</v>
      </c>
      <c r="E5970" t="s">
        <v>52</v>
      </c>
      <c r="I5970" t="s">
        <v>52</v>
      </c>
      <c r="L5970" t="s">
        <v>214</v>
      </c>
    </row>
    <row r="5971" spans="1:12" ht="15">
      <c r="A5971">
        <f t="shared" si="93"/>
        <v>5970</v>
      </c>
      <c r="B5971" s="3" t="s">
        <v>366</v>
      </c>
      <c r="D5971" t="s">
        <v>121</v>
      </c>
      <c r="E5971" t="s">
        <v>52</v>
      </c>
      <c r="I5971" t="s">
        <v>52</v>
      </c>
      <c r="L5971" t="s">
        <v>214</v>
      </c>
    </row>
    <row r="5972" spans="1:12" ht="15">
      <c r="A5972">
        <f t="shared" si="93"/>
        <v>5971</v>
      </c>
      <c r="B5972" s="3" t="s">
        <v>366</v>
      </c>
      <c r="D5972" t="s">
        <v>121</v>
      </c>
      <c r="E5972" t="s">
        <v>52</v>
      </c>
      <c r="I5972" t="s">
        <v>52</v>
      </c>
      <c r="L5972" t="s">
        <v>214</v>
      </c>
    </row>
    <row r="5973" spans="1:12" ht="15">
      <c r="A5973">
        <f t="shared" si="93"/>
        <v>5972</v>
      </c>
      <c r="B5973" s="3" t="s">
        <v>366</v>
      </c>
      <c r="D5973" t="s">
        <v>121</v>
      </c>
      <c r="E5973" t="s">
        <v>52</v>
      </c>
      <c r="I5973" t="s">
        <v>52</v>
      </c>
      <c r="L5973" t="s">
        <v>214</v>
      </c>
    </row>
    <row r="5974" spans="1:12" ht="15">
      <c r="A5974">
        <f t="shared" si="93"/>
        <v>5973</v>
      </c>
      <c r="B5974" s="3" t="s">
        <v>366</v>
      </c>
      <c r="D5974" t="s">
        <v>121</v>
      </c>
      <c r="E5974" t="s">
        <v>52</v>
      </c>
      <c r="I5974" t="s">
        <v>52</v>
      </c>
      <c r="L5974" t="s">
        <v>214</v>
      </c>
    </row>
    <row r="5975" spans="1:12" ht="15">
      <c r="A5975">
        <f t="shared" si="93"/>
        <v>5974</v>
      </c>
      <c r="B5975" s="3" t="s">
        <v>366</v>
      </c>
      <c r="D5975" t="s">
        <v>121</v>
      </c>
      <c r="E5975" t="s">
        <v>52</v>
      </c>
      <c r="I5975" t="s">
        <v>52</v>
      </c>
      <c r="L5975" t="s">
        <v>214</v>
      </c>
    </row>
    <row r="5976" spans="1:12" ht="15">
      <c r="A5976">
        <f t="shared" si="93"/>
        <v>5975</v>
      </c>
      <c r="B5976" s="3" t="s">
        <v>366</v>
      </c>
      <c r="D5976" t="s">
        <v>121</v>
      </c>
      <c r="E5976" t="s">
        <v>52</v>
      </c>
      <c r="I5976" t="s">
        <v>52</v>
      </c>
      <c r="L5976" t="s">
        <v>214</v>
      </c>
    </row>
    <row r="5977" spans="1:12" ht="15">
      <c r="A5977">
        <f t="shared" si="93"/>
        <v>5976</v>
      </c>
      <c r="B5977" s="3" t="s">
        <v>366</v>
      </c>
      <c r="D5977" t="s">
        <v>121</v>
      </c>
      <c r="E5977" t="s">
        <v>52</v>
      </c>
      <c r="I5977" t="s">
        <v>52</v>
      </c>
      <c r="L5977" t="s">
        <v>214</v>
      </c>
    </row>
    <row r="5978" spans="1:12" ht="15">
      <c r="A5978">
        <f t="shared" si="93"/>
        <v>5977</v>
      </c>
      <c r="B5978" s="3" t="s">
        <v>366</v>
      </c>
      <c r="D5978" t="s">
        <v>121</v>
      </c>
      <c r="E5978" t="s">
        <v>52</v>
      </c>
      <c r="I5978" t="s">
        <v>52</v>
      </c>
      <c r="L5978" t="s">
        <v>214</v>
      </c>
    </row>
    <row r="5979" spans="1:12" ht="15">
      <c r="A5979">
        <f t="shared" si="93"/>
        <v>5978</v>
      </c>
      <c r="B5979" s="3" t="s">
        <v>366</v>
      </c>
      <c r="D5979" t="s">
        <v>121</v>
      </c>
      <c r="E5979" t="s">
        <v>52</v>
      </c>
      <c r="I5979" t="s">
        <v>52</v>
      </c>
      <c r="L5979" t="s">
        <v>214</v>
      </c>
    </row>
    <row r="5980" spans="1:12" ht="15">
      <c r="A5980">
        <f t="shared" si="93"/>
        <v>5979</v>
      </c>
      <c r="B5980" s="3" t="s">
        <v>366</v>
      </c>
      <c r="D5980" t="s">
        <v>121</v>
      </c>
      <c r="E5980" t="s">
        <v>52</v>
      </c>
      <c r="I5980" t="s">
        <v>52</v>
      </c>
      <c r="L5980" t="s">
        <v>214</v>
      </c>
    </row>
    <row r="5981" spans="1:12" ht="15">
      <c r="A5981">
        <f t="shared" si="93"/>
        <v>5980</v>
      </c>
      <c r="B5981" s="3" t="s">
        <v>366</v>
      </c>
      <c r="D5981" t="s">
        <v>121</v>
      </c>
      <c r="E5981" t="s">
        <v>52</v>
      </c>
      <c r="I5981" t="s">
        <v>52</v>
      </c>
      <c r="L5981" t="s">
        <v>214</v>
      </c>
    </row>
    <row r="5982" spans="1:12" ht="15">
      <c r="A5982">
        <f t="shared" si="93"/>
        <v>5981</v>
      </c>
      <c r="B5982" s="3" t="s">
        <v>366</v>
      </c>
      <c r="D5982" t="s">
        <v>121</v>
      </c>
      <c r="E5982" t="s">
        <v>52</v>
      </c>
      <c r="I5982" t="s">
        <v>52</v>
      </c>
      <c r="L5982" t="s">
        <v>214</v>
      </c>
    </row>
    <row r="5983" spans="1:12" ht="15">
      <c r="A5983">
        <f t="shared" si="93"/>
        <v>5982</v>
      </c>
      <c r="B5983" s="3" t="s">
        <v>366</v>
      </c>
      <c r="D5983" t="s">
        <v>121</v>
      </c>
      <c r="E5983" t="s">
        <v>52</v>
      </c>
      <c r="I5983" t="s">
        <v>52</v>
      </c>
      <c r="L5983" t="s">
        <v>214</v>
      </c>
    </row>
    <row r="5984" spans="1:12" ht="15">
      <c r="A5984">
        <f t="shared" si="93"/>
        <v>5983</v>
      </c>
      <c r="B5984" s="3" t="s">
        <v>366</v>
      </c>
      <c r="D5984" t="s">
        <v>121</v>
      </c>
      <c r="E5984" t="s">
        <v>52</v>
      </c>
      <c r="I5984" t="s">
        <v>52</v>
      </c>
      <c r="L5984" t="s">
        <v>214</v>
      </c>
    </row>
    <row r="5985" spans="1:12" ht="15">
      <c r="A5985">
        <f t="shared" si="93"/>
        <v>5984</v>
      </c>
      <c r="B5985" s="3" t="s">
        <v>366</v>
      </c>
      <c r="D5985" t="s">
        <v>121</v>
      </c>
      <c r="E5985" t="s">
        <v>52</v>
      </c>
      <c r="I5985" t="s">
        <v>52</v>
      </c>
      <c r="L5985" t="s">
        <v>214</v>
      </c>
    </row>
    <row r="5986" spans="1:12" ht="15">
      <c r="A5986">
        <f t="shared" si="93"/>
        <v>5985</v>
      </c>
      <c r="B5986" s="3" t="s">
        <v>366</v>
      </c>
      <c r="D5986" t="s">
        <v>121</v>
      </c>
      <c r="E5986" t="s">
        <v>52</v>
      </c>
      <c r="I5986" t="s">
        <v>52</v>
      </c>
      <c r="L5986" t="s">
        <v>214</v>
      </c>
    </row>
    <row r="5987" spans="1:12" ht="15">
      <c r="A5987">
        <f t="shared" si="93"/>
        <v>5986</v>
      </c>
      <c r="B5987" s="3" t="s">
        <v>366</v>
      </c>
      <c r="D5987" t="s">
        <v>121</v>
      </c>
      <c r="E5987" t="s">
        <v>52</v>
      </c>
      <c r="I5987" t="s">
        <v>52</v>
      </c>
      <c r="L5987" t="s">
        <v>214</v>
      </c>
    </row>
    <row r="5988" spans="1:12" ht="15">
      <c r="A5988">
        <f t="shared" si="93"/>
        <v>5987</v>
      </c>
      <c r="B5988" s="3" t="s">
        <v>366</v>
      </c>
      <c r="D5988" t="s">
        <v>121</v>
      </c>
      <c r="E5988" t="s">
        <v>52</v>
      </c>
      <c r="I5988" t="s">
        <v>52</v>
      </c>
      <c r="L5988" t="s">
        <v>214</v>
      </c>
    </row>
    <row r="5989" spans="1:12" ht="15">
      <c r="A5989">
        <f t="shared" si="93"/>
        <v>5988</v>
      </c>
      <c r="B5989" s="3" t="s">
        <v>366</v>
      </c>
      <c r="D5989" t="s">
        <v>121</v>
      </c>
      <c r="E5989" t="s">
        <v>52</v>
      </c>
      <c r="I5989" t="s">
        <v>52</v>
      </c>
      <c r="L5989" t="s">
        <v>214</v>
      </c>
    </row>
    <row r="5990" spans="1:12" ht="15">
      <c r="A5990">
        <f t="shared" si="93"/>
        <v>5989</v>
      </c>
      <c r="B5990" s="3" t="s">
        <v>366</v>
      </c>
      <c r="D5990" t="s">
        <v>121</v>
      </c>
      <c r="E5990" t="s">
        <v>52</v>
      </c>
      <c r="I5990" t="s">
        <v>52</v>
      </c>
      <c r="L5990" t="s">
        <v>214</v>
      </c>
    </row>
    <row r="5991" spans="1:12" ht="15">
      <c r="A5991">
        <f t="shared" si="93"/>
        <v>5990</v>
      </c>
      <c r="B5991" s="3" t="s">
        <v>366</v>
      </c>
      <c r="D5991" t="s">
        <v>121</v>
      </c>
      <c r="E5991" t="s">
        <v>52</v>
      </c>
      <c r="I5991" t="s">
        <v>52</v>
      </c>
      <c r="L5991" t="s">
        <v>214</v>
      </c>
    </row>
    <row r="5992" spans="1:12" ht="15">
      <c r="A5992">
        <f t="shared" si="93"/>
        <v>5991</v>
      </c>
      <c r="B5992" s="3" t="s">
        <v>366</v>
      </c>
      <c r="D5992" t="s">
        <v>121</v>
      </c>
      <c r="E5992" t="s">
        <v>52</v>
      </c>
      <c r="I5992" t="s">
        <v>52</v>
      </c>
      <c r="L5992" t="s">
        <v>214</v>
      </c>
    </row>
    <row r="5993" spans="1:12" ht="15">
      <c r="A5993">
        <f t="shared" si="93"/>
        <v>5992</v>
      </c>
      <c r="B5993" s="3" t="s">
        <v>366</v>
      </c>
      <c r="D5993" t="s">
        <v>121</v>
      </c>
      <c r="E5993" t="s">
        <v>52</v>
      </c>
      <c r="I5993" t="s">
        <v>52</v>
      </c>
      <c r="L5993" t="s">
        <v>214</v>
      </c>
    </row>
    <row r="5994" spans="1:12" ht="15">
      <c r="A5994">
        <f t="shared" si="93"/>
        <v>5993</v>
      </c>
      <c r="B5994" s="3" t="s">
        <v>366</v>
      </c>
      <c r="D5994" t="s">
        <v>121</v>
      </c>
      <c r="E5994" t="s">
        <v>52</v>
      </c>
      <c r="I5994" t="s">
        <v>52</v>
      </c>
      <c r="L5994" t="s">
        <v>214</v>
      </c>
    </row>
    <row r="5995" spans="1:12" ht="15">
      <c r="A5995">
        <f t="shared" si="93"/>
        <v>5994</v>
      </c>
      <c r="B5995" s="3" t="s">
        <v>366</v>
      </c>
      <c r="D5995" t="s">
        <v>121</v>
      </c>
      <c r="E5995" t="s">
        <v>52</v>
      </c>
      <c r="I5995" t="s">
        <v>52</v>
      </c>
      <c r="L5995" t="s">
        <v>214</v>
      </c>
    </row>
    <row r="5996" spans="1:12" ht="15">
      <c r="A5996">
        <f t="shared" ref="A5996:A6059" si="94">+ROW()-1</f>
        <v>5995</v>
      </c>
      <c r="B5996" s="3" t="s">
        <v>366</v>
      </c>
      <c r="D5996" t="s">
        <v>121</v>
      </c>
      <c r="E5996" t="s">
        <v>52</v>
      </c>
      <c r="I5996" t="s">
        <v>52</v>
      </c>
      <c r="L5996" t="s">
        <v>214</v>
      </c>
    </row>
    <row r="5997" spans="1:12" ht="15">
      <c r="A5997">
        <f t="shared" si="94"/>
        <v>5996</v>
      </c>
      <c r="B5997" s="3" t="s">
        <v>366</v>
      </c>
      <c r="D5997" t="s">
        <v>121</v>
      </c>
      <c r="E5997" t="s">
        <v>52</v>
      </c>
      <c r="I5997" t="s">
        <v>52</v>
      </c>
      <c r="L5997" t="s">
        <v>214</v>
      </c>
    </row>
    <row r="5998" spans="1:12" ht="15">
      <c r="A5998">
        <f t="shared" si="94"/>
        <v>5997</v>
      </c>
      <c r="B5998" s="3" t="s">
        <v>366</v>
      </c>
      <c r="D5998" t="s">
        <v>121</v>
      </c>
      <c r="E5998" t="s">
        <v>52</v>
      </c>
      <c r="I5998" t="s">
        <v>52</v>
      </c>
      <c r="L5998" t="s">
        <v>214</v>
      </c>
    </row>
    <row r="5999" spans="1:12" ht="15">
      <c r="A5999">
        <f t="shared" si="94"/>
        <v>5998</v>
      </c>
      <c r="B5999" s="3" t="s">
        <v>366</v>
      </c>
      <c r="D5999" t="s">
        <v>121</v>
      </c>
      <c r="E5999" t="s">
        <v>52</v>
      </c>
      <c r="I5999" t="s">
        <v>52</v>
      </c>
      <c r="L5999" t="s">
        <v>214</v>
      </c>
    </row>
    <row r="6000" spans="1:12" ht="15">
      <c r="A6000">
        <f t="shared" si="94"/>
        <v>5999</v>
      </c>
      <c r="B6000" s="3" t="s">
        <v>366</v>
      </c>
      <c r="D6000" t="s">
        <v>121</v>
      </c>
      <c r="E6000" t="s">
        <v>52</v>
      </c>
      <c r="I6000" t="s">
        <v>52</v>
      </c>
      <c r="L6000" t="s">
        <v>214</v>
      </c>
    </row>
    <row r="6001" spans="1:12" ht="15">
      <c r="A6001">
        <f t="shared" si="94"/>
        <v>6000</v>
      </c>
      <c r="B6001" s="3" t="s">
        <v>366</v>
      </c>
      <c r="D6001" t="s">
        <v>121</v>
      </c>
      <c r="E6001" t="s">
        <v>52</v>
      </c>
      <c r="I6001" t="s">
        <v>52</v>
      </c>
      <c r="L6001" t="s">
        <v>214</v>
      </c>
    </row>
    <row r="6002" spans="1:12" ht="15">
      <c r="A6002">
        <f t="shared" si="94"/>
        <v>6001</v>
      </c>
      <c r="B6002" s="3" t="s">
        <v>366</v>
      </c>
      <c r="D6002" t="s">
        <v>121</v>
      </c>
      <c r="E6002" t="s">
        <v>52</v>
      </c>
      <c r="I6002" t="s">
        <v>52</v>
      </c>
      <c r="L6002" t="s">
        <v>214</v>
      </c>
    </row>
    <row r="6003" spans="1:12" ht="15">
      <c r="A6003">
        <f t="shared" si="94"/>
        <v>6002</v>
      </c>
      <c r="B6003" s="3" t="s">
        <v>366</v>
      </c>
      <c r="D6003" t="s">
        <v>121</v>
      </c>
      <c r="E6003" t="s">
        <v>52</v>
      </c>
      <c r="I6003" t="s">
        <v>52</v>
      </c>
      <c r="L6003" t="s">
        <v>214</v>
      </c>
    </row>
    <row r="6004" spans="1:12" ht="15">
      <c r="A6004">
        <f t="shared" si="94"/>
        <v>6003</v>
      </c>
      <c r="B6004" s="3" t="s">
        <v>366</v>
      </c>
      <c r="D6004" t="s">
        <v>121</v>
      </c>
      <c r="E6004" t="s">
        <v>52</v>
      </c>
      <c r="I6004" t="s">
        <v>52</v>
      </c>
      <c r="L6004" t="s">
        <v>214</v>
      </c>
    </row>
    <row r="6005" spans="1:12" ht="15">
      <c r="A6005">
        <f t="shared" si="94"/>
        <v>6004</v>
      </c>
      <c r="B6005" s="3" t="s">
        <v>366</v>
      </c>
      <c r="D6005" t="s">
        <v>121</v>
      </c>
      <c r="E6005" t="s">
        <v>52</v>
      </c>
      <c r="I6005" t="s">
        <v>52</v>
      </c>
      <c r="L6005" t="s">
        <v>214</v>
      </c>
    </row>
    <row r="6006" spans="1:12" ht="15">
      <c r="A6006">
        <f t="shared" si="94"/>
        <v>6005</v>
      </c>
      <c r="B6006" s="3" t="s">
        <v>366</v>
      </c>
      <c r="D6006" t="s">
        <v>121</v>
      </c>
      <c r="E6006" t="s">
        <v>52</v>
      </c>
      <c r="I6006" t="s">
        <v>52</v>
      </c>
      <c r="L6006" t="s">
        <v>214</v>
      </c>
    </row>
    <row r="6007" spans="1:12" ht="15">
      <c r="A6007">
        <f t="shared" si="94"/>
        <v>6006</v>
      </c>
      <c r="B6007" s="3" t="s">
        <v>366</v>
      </c>
      <c r="D6007" t="s">
        <v>121</v>
      </c>
      <c r="E6007" t="s">
        <v>52</v>
      </c>
      <c r="I6007" t="s">
        <v>52</v>
      </c>
      <c r="L6007" t="s">
        <v>214</v>
      </c>
    </row>
    <row r="6008" spans="1:12" ht="15">
      <c r="A6008">
        <f t="shared" si="94"/>
        <v>6007</v>
      </c>
      <c r="B6008" s="3" t="s">
        <v>366</v>
      </c>
      <c r="D6008" t="s">
        <v>121</v>
      </c>
      <c r="E6008" t="s">
        <v>52</v>
      </c>
      <c r="I6008" t="s">
        <v>52</v>
      </c>
      <c r="L6008" t="s">
        <v>214</v>
      </c>
    </row>
    <row r="6009" spans="1:12" ht="15">
      <c r="A6009">
        <f t="shared" si="94"/>
        <v>6008</v>
      </c>
      <c r="B6009" s="3" t="s">
        <v>366</v>
      </c>
      <c r="D6009" t="s">
        <v>121</v>
      </c>
      <c r="E6009" t="s">
        <v>52</v>
      </c>
      <c r="I6009" t="s">
        <v>52</v>
      </c>
      <c r="L6009" t="s">
        <v>214</v>
      </c>
    </row>
    <row r="6010" spans="1:12" ht="15">
      <c r="A6010">
        <f t="shared" si="94"/>
        <v>6009</v>
      </c>
      <c r="B6010" s="3" t="s">
        <v>366</v>
      </c>
      <c r="D6010" t="s">
        <v>121</v>
      </c>
      <c r="E6010" t="s">
        <v>52</v>
      </c>
      <c r="I6010" t="s">
        <v>52</v>
      </c>
      <c r="L6010" t="s">
        <v>214</v>
      </c>
    </row>
    <row r="6011" spans="1:12" ht="15">
      <c r="A6011">
        <f t="shared" si="94"/>
        <v>6010</v>
      </c>
      <c r="B6011" s="3" t="s">
        <v>366</v>
      </c>
      <c r="D6011" t="s">
        <v>121</v>
      </c>
      <c r="E6011" t="s">
        <v>52</v>
      </c>
      <c r="I6011" t="s">
        <v>52</v>
      </c>
      <c r="L6011" t="s">
        <v>214</v>
      </c>
    </row>
    <row r="6012" spans="1:12" ht="15">
      <c r="A6012">
        <f t="shared" si="94"/>
        <v>6011</v>
      </c>
      <c r="B6012" s="3" t="s">
        <v>366</v>
      </c>
      <c r="D6012" t="s">
        <v>121</v>
      </c>
      <c r="E6012" t="s">
        <v>52</v>
      </c>
      <c r="I6012" t="s">
        <v>52</v>
      </c>
      <c r="L6012" t="s">
        <v>214</v>
      </c>
    </row>
    <row r="6013" spans="1:12" ht="15">
      <c r="A6013">
        <f t="shared" si="94"/>
        <v>6012</v>
      </c>
      <c r="B6013" s="3" t="s">
        <v>366</v>
      </c>
      <c r="D6013" t="s">
        <v>121</v>
      </c>
      <c r="E6013" t="s">
        <v>52</v>
      </c>
      <c r="I6013" t="s">
        <v>52</v>
      </c>
      <c r="L6013" t="s">
        <v>214</v>
      </c>
    </row>
    <row r="6014" spans="1:12" ht="15">
      <c r="A6014">
        <f t="shared" si="94"/>
        <v>6013</v>
      </c>
      <c r="B6014" s="3" t="s">
        <v>366</v>
      </c>
      <c r="D6014" t="s">
        <v>121</v>
      </c>
      <c r="E6014" t="s">
        <v>52</v>
      </c>
      <c r="I6014" t="s">
        <v>52</v>
      </c>
      <c r="L6014" t="s">
        <v>214</v>
      </c>
    </row>
    <row r="6015" spans="1:12" ht="15">
      <c r="A6015">
        <f t="shared" si="94"/>
        <v>6014</v>
      </c>
      <c r="B6015" s="3" t="s">
        <v>366</v>
      </c>
      <c r="D6015" t="s">
        <v>121</v>
      </c>
      <c r="E6015" t="s">
        <v>52</v>
      </c>
      <c r="I6015" t="s">
        <v>52</v>
      </c>
      <c r="L6015" t="s">
        <v>214</v>
      </c>
    </row>
    <row r="6016" spans="1:12" ht="15">
      <c r="A6016">
        <f t="shared" si="94"/>
        <v>6015</v>
      </c>
      <c r="B6016" s="3" t="s">
        <v>366</v>
      </c>
      <c r="D6016" t="s">
        <v>121</v>
      </c>
      <c r="E6016" t="s">
        <v>52</v>
      </c>
      <c r="I6016" t="s">
        <v>52</v>
      </c>
      <c r="L6016" t="s">
        <v>214</v>
      </c>
    </row>
    <row r="6017" spans="1:12" ht="15">
      <c r="A6017">
        <f t="shared" si="94"/>
        <v>6016</v>
      </c>
      <c r="B6017" s="3" t="s">
        <v>366</v>
      </c>
      <c r="D6017" t="s">
        <v>121</v>
      </c>
      <c r="E6017" t="s">
        <v>52</v>
      </c>
      <c r="I6017" t="s">
        <v>52</v>
      </c>
      <c r="L6017" t="s">
        <v>214</v>
      </c>
    </row>
    <row r="6018" spans="1:12" ht="15">
      <c r="A6018">
        <f t="shared" si="94"/>
        <v>6017</v>
      </c>
      <c r="B6018" s="3" t="s">
        <v>366</v>
      </c>
      <c r="D6018" t="s">
        <v>121</v>
      </c>
      <c r="E6018" t="s">
        <v>52</v>
      </c>
      <c r="I6018" t="s">
        <v>52</v>
      </c>
      <c r="L6018" t="s">
        <v>214</v>
      </c>
    </row>
    <row r="6019" spans="1:12" ht="15">
      <c r="A6019">
        <f t="shared" si="94"/>
        <v>6018</v>
      </c>
      <c r="B6019" s="3" t="s">
        <v>366</v>
      </c>
      <c r="D6019" t="s">
        <v>121</v>
      </c>
      <c r="E6019" t="s">
        <v>52</v>
      </c>
      <c r="I6019" t="s">
        <v>52</v>
      </c>
      <c r="L6019" t="s">
        <v>214</v>
      </c>
    </row>
    <row r="6020" spans="1:12" ht="15">
      <c r="A6020">
        <f t="shared" si="94"/>
        <v>6019</v>
      </c>
      <c r="B6020" s="3" t="s">
        <v>366</v>
      </c>
      <c r="D6020" t="s">
        <v>121</v>
      </c>
      <c r="E6020" t="s">
        <v>52</v>
      </c>
      <c r="I6020" t="s">
        <v>52</v>
      </c>
      <c r="L6020" t="s">
        <v>214</v>
      </c>
    </row>
    <row r="6021" spans="1:12" ht="15">
      <c r="A6021">
        <f t="shared" si="94"/>
        <v>6020</v>
      </c>
      <c r="B6021" s="3" t="s">
        <v>366</v>
      </c>
      <c r="D6021" t="s">
        <v>121</v>
      </c>
      <c r="E6021" t="s">
        <v>52</v>
      </c>
      <c r="I6021" t="s">
        <v>52</v>
      </c>
      <c r="L6021" t="s">
        <v>214</v>
      </c>
    </row>
    <row r="6022" spans="1:12" ht="15">
      <c r="A6022">
        <f t="shared" si="94"/>
        <v>6021</v>
      </c>
      <c r="B6022" s="3" t="s">
        <v>366</v>
      </c>
      <c r="D6022" t="s">
        <v>121</v>
      </c>
      <c r="E6022" t="s">
        <v>52</v>
      </c>
      <c r="I6022" t="s">
        <v>52</v>
      </c>
      <c r="L6022" t="s">
        <v>214</v>
      </c>
    </row>
    <row r="6023" spans="1:12" ht="15">
      <c r="A6023">
        <f t="shared" si="94"/>
        <v>6022</v>
      </c>
      <c r="B6023" s="3" t="s">
        <v>366</v>
      </c>
      <c r="D6023" t="s">
        <v>121</v>
      </c>
      <c r="E6023" t="s">
        <v>52</v>
      </c>
      <c r="I6023" t="s">
        <v>52</v>
      </c>
      <c r="L6023" t="s">
        <v>214</v>
      </c>
    </row>
    <row r="6024" spans="1:12" ht="15">
      <c r="A6024">
        <f t="shared" si="94"/>
        <v>6023</v>
      </c>
      <c r="B6024" s="3" t="s">
        <v>366</v>
      </c>
      <c r="D6024" t="s">
        <v>121</v>
      </c>
      <c r="E6024" t="s">
        <v>52</v>
      </c>
      <c r="I6024" t="s">
        <v>52</v>
      </c>
      <c r="L6024" t="s">
        <v>214</v>
      </c>
    </row>
    <row r="6025" spans="1:12" ht="15">
      <c r="A6025">
        <f t="shared" si="94"/>
        <v>6024</v>
      </c>
      <c r="B6025" s="3" t="s">
        <v>366</v>
      </c>
      <c r="D6025" t="s">
        <v>121</v>
      </c>
      <c r="E6025" t="s">
        <v>52</v>
      </c>
      <c r="I6025" t="s">
        <v>52</v>
      </c>
      <c r="L6025" t="s">
        <v>214</v>
      </c>
    </row>
    <row r="6026" spans="1:12" ht="15">
      <c r="A6026">
        <f t="shared" si="94"/>
        <v>6025</v>
      </c>
      <c r="B6026" s="3" t="s">
        <v>366</v>
      </c>
      <c r="D6026" t="s">
        <v>121</v>
      </c>
      <c r="E6026" t="s">
        <v>52</v>
      </c>
      <c r="I6026" t="s">
        <v>52</v>
      </c>
      <c r="L6026" t="s">
        <v>214</v>
      </c>
    </row>
    <row r="6027" spans="1:12" ht="15">
      <c r="A6027">
        <f t="shared" si="94"/>
        <v>6026</v>
      </c>
      <c r="B6027" s="3" t="s">
        <v>366</v>
      </c>
      <c r="D6027" t="s">
        <v>121</v>
      </c>
      <c r="E6027" t="s">
        <v>52</v>
      </c>
      <c r="I6027" t="s">
        <v>52</v>
      </c>
      <c r="L6027" t="s">
        <v>214</v>
      </c>
    </row>
    <row r="6028" spans="1:12" ht="15">
      <c r="A6028">
        <f t="shared" si="94"/>
        <v>6027</v>
      </c>
      <c r="B6028" s="3" t="s">
        <v>366</v>
      </c>
      <c r="D6028" t="s">
        <v>121</v>
      </c>
      <c r="E6028" t="s">
        <v>52</v>
      </c>
      <c r="I6028" t="s">
        <v>52</v>
      </c>
      <c r="L6028" t="s">
        <v>214</v>
      </c>
    </row>
    <row r="6029" spans="1:12" ht="15">
      <c r="A6029">
        <f t="shared" si="94"/>
        <v>6028</v>
      </c>
      <c r="B6029" s="3" t="s">
        <v>366</v>
      </c>
      <c r="D6029" t="s">
        <v>121</v>
      </c>
      <c r="E6029" t="s">
        <v>52</v>
      </c>
      <c r="I6029" t="s">
        <v>52</v>
      </c>
      <c r="L6029" t="s">
        <v>214</v>
      </c>
    </row>
    <row r="6030" spans="1:12" ht="15">
      <c r="A6030">
        <f t="shared" si="94"/>
        <v>6029</v>
      </c>
      <c r="B6030" s="3" t="s">
        <v>366</v>
      </c>
      <c r="D6030" t="s">
        <v>121</v>
      </c>
      <c r="E6030" t="s">
        <v>52</v>
      </c>
      <c r="I6030" t="s">
        <v>52</v>
      </c>
      <c r="L6030" t="s">
        <v>214</v>
      </c>
    </row>
    <row r="6031" spans="1:12" ht="15">
      <c r="A6031">
        <f t="shared" si="94"/>
        <v>6030</v>
      </c>
      <c r="B6031" s="3" t="s">
        <v>366</v>
      </c>
      <c r="D6031" t="s">
        <v>121</v>
      </c>
      <c r="E6031" t="s">
        <v>52</v>
      </c>
      <c r="I6031" t="s">
        <v>52</v>
      </c>
      <c r="L6031" t="s">
        <v>214</v>
      </c>
    </row>
    <row r="6032" spans="1:12" ht="15">
      <c r="A6032">
        <f t="shared" si="94"/>
        <v>6031</v>
      </c>
      <c r="B6032" s="3" t="s">
        <v>366</v>
      </c>
      <c r="D6032" t="s">
        <v>121</v>
      </c>
      <c r="E6032" t="s">
        <v>52</v>
      </c>
      <c r="I6032" t="s">
        <v>52</v>
      </c>
      <c r="L6032" t="s">
        <v>214</v>
      </c>
    </row>
    <row r="6033" spans="1:12" ht="15">
      <c r="A6033">
        <f t="shared" si="94"/>
        <v>6032</v>
      </c>
      <c r="B6033" s="3" t="s">
        <v>366</v>
      </c>
      <c r="D6033" t="s">
        <v>121</v>
      </c>
      <c r="E6033" t="s">
        <v>52</v>
      </c>
      <c r="I6033" t="s">
        <v>52</v>
      </c>
      <c r="L6033" t="s">
        <v>214</v>
      </c>
    </row>
    <row r="6034" spans="1:12" ht="15">
      <c r="A6034">
        <f t="shared" si="94"/>
        <v>6033</v>
      </c>
      <c r="B6034" s="3" t="s">
        <v>366</v>
      </c>
      <c r="D6034" t="s">
        <v>121</v>
      </c>
      <c r="E6034" t="s">
        <v>52</v>
      </c>
      <c r="I6034" t="s">
        <v>52</v>
      </c>
      <c r="L6034" t="s">
        <v>214</v>
      </c>
    </row>
    <row r="6035" spans="1:12" ht="15">
      <c r="A6035">
        <f t="shared" si="94"/>
        <v>6034</v>
      </c>
      <c r="B6035" s="3" t="s">
        <v>366</v>
      </c>
      <c r="D6035" t="s">
        <v>121</v>
      </c>
      <c r="E6035" t="s">
        <v>52</v>
      </c>
      <c r="I6035" t="s">
        <v>52</v>
      </c>
      <c r="L6035" t="s">
        <v>214</v>
      </c>
    </row>
    <row r="6036" spans="1:12" ht="15">
      <c r="A6036">
        <f t="shared" si="94"/>
        <v>6035</v>
      </c>
      <c r="B6036" s="3" t="s">
        <v>366</v>
      </c>
      <c r="D6036" t="s">
        <v>121</v>
      </c>
      <c r="E6036" t="s">
        <v>52</v>
      </c>
      <c r="I6036" t="s">
        <v>52</v>
      </c>
      <c r="L6036" t="s">
        <v>214</v>
      </c>
    </row>
    <row r="6037" spans="1:12" ht="15">
      <c r="A6037">
        <f t="shared" si="94"/>
        <v>6036</v>
      </c>
      <c r="B6037" s="3" t="s">
        <v>366</v>
      </c>
      <c r="D6037" t="s">
        <v>121</v>
      </c>
      <c r="E6037" t="s">
        <v>52</v>
      </c>
      <c r="I6037" t="s">
        <v>52</v>
      </c>
      <c r="L6037" t="s">
        <v>214</v>
      </c>
    </row>
    <row r="6038" spans="1:12" ht="15">
      <c r="A6038">
        <f t="shared" si="94"/>
        <v>6037</v>
      </c>
      <c r="B6038" s="3" t="s">
        <v>366</v>
      </c>
      <c r="D6038" t="s">
        <v>121</v>
      </c>
      <c r="E6038" t="s">
        <v>52</v>
      </c>
      <c r="I6038" t="s">
        <v>52</v>
      </c>
      <c r="L6038" t="s">
        <v>214</v>
      </c>
    </row>
    <row r="6039" spans="1:12" ht="15">
      <c r="A6039">
        <f t="shared" si="94"/>
        <v>6038</v>
      </c>
      <c r="B6039" s="3" t="s">
        <v>366</v>
      </c>
      <c r="D6039" t="s">
        <v>121</v>
      </c>
      <c r="E6039" t="s">
        <v>52</v>
      </c>
      <c r="I6039" t="s">
        <v>52</v>
      </c>
      <c r="L6039" t="s">
        <v>214</v>
      </c>
    </row>
    <row r="6040" spans="1:12" ht="15">
      <c r="A6040">
        <f t="shared" si="94"/>
        <v>6039</v>
      </c>
      <c r="B6040" s="3" t="s">
        <v>366</v>
      </c>
      <c r="D6040" t="s">
        <v>121</v>
      </c>
      <c r="E6040" t="s">
        <v>52</v>
      </c>
      <c r="I6040" t="s">
        <v>52</v>
      </c>
      <c r="L6040" t="s">
        <v>214</v>
      </c>
    </row>
    <row r="6041" spans="1:12" ht="15">
      <c r="A6041">
        <f t="shared" si="94"/>
        <v>6040</v>
      </c>
      <c r="B6041" s="3" t="s">
        <v>366</v>
      </c>
      <c r="D6041" t="s">
        <v>121</v>
      </c>
      <c r="E6041" t="s">
        <v>52</v>
      </c>
      <c r="I6041" t="s">
        <v>52</v>
      </c>
      <c r="L6041" t="s">
        <v>214</v>
      </c>
    </row>
    <row r="6042" spans="1:12" ht="15">
      <c r="A6042">
        <f t="shared" si="94"/>
        <v>6041</v>
      </c>
      <c r="B6042" s="3" t="s">
        <v>366</v>
      </c>
      <c r="D6042" t="s">
        <v>121</v>
      </c>
      <c r="E6042" t="s">
        <v>52</v>
      </c>
      <c r="I6042" t="s">
        <v>52</v>
      </c>
      <c r="L6042" t="s">
        <v>214</v>
      </c>
    </row>
    <row r="6043" spans="1:12" ht="15">
      <c r="A6043">
        <f t="shared" si="94"/>
        <v>6042</v>
      </c>
      <c r="B6043" s="3" t="s">
        <v>366</v>
      </c>
      <c r="D6043" t="s">
        <v>121</v>
      </c>
      <c r="E6043" t="s">
        <v>52</v>
      </c>
      <c r="I6043" t="s">
        <v>52</v>
      </c>
      <c r="L6043" t="s">
        <v>214</v>
      </c>
    </row>
    <row r="6044" spans="1:12" ht="15">
      <c r="A6044">
        <f t="shared" si="94"/>
        <v>6043</v>
      </c>
      <c r="B6044" s="3" t="s">
        <v>366</v>
      </c>
      <c r="D6044" t="s">
        <v>121</v>
      </c>
      <c r="E6044" t="s">
        <v>52</v>
      </c>
      <c r="I6044" t="s">
        <v>52</v>
      </c>
      <c r="L6044" t="s">
        <v>214</v>
      </c>
    </row>
    <row r="6045" spans="1:12" ht="15">
      <c r="A6045">
        <f t="shared" si="94"/>
        <v>6044</v>
      </c>
      <c r="B6045" s="3" t="s">
        <v>366</v>
      </c>
      <c r="D6045" t="s">
        <v>121</v>
      </c>
      <c r="E6045" t="s">
        <v>52</v>
      </c>
      <c r="I6045" t="s">
        <v>52</v>
      </c>
      <c r="L6045" t="s">
        <v>214</v>
      </c>
    </row>
    <row r="6046" spans="1:12" ht="15">
      <c r="A6046">
        <f t="shared" si="94"/>
        <v>6045</v>
      </c>
      <c r="B6046" s="3" t="s">
        <v>366</v>
      </c>
      <c r="D6046" t="s">
        <v>121</v>
      </c>
      <c r="E6046" t="s">
        <v>52</v>
      </c>
      <c r="I6046" t="s">
        <v>52</v>
      </c>
      <c r="L6046" t="s">
        <v>214</v>
      </c>
    </row>
    <row r="6047" spans="1:12" ht="15">
      <c r="A6047">
        <f t="shared" si="94"/>
        <v>6046</v>
      </c>
      <c r="B6047" s="3" t="s">
        <v>366</v>
      </c>
      <c r="D6047" t="s">
        <v>121</v>
      </c>
      <c r="E6047" t="s">
        <v>52</v>
      </c>
      <c r="I6047" t="s">
        <v>52</v>
      </c>
      <c r="L6047" t="s">
        <v>214</v>
      </c>
    </row>
    <row r="6048" spans="1:12" ht="15">
      <c r="A6048">
        <f t="shared" si="94"/>
        <v>6047</v>
      </c>
      <c r="B6048" s="3" t="s">
        <v>366</v>
      </c>
      <c r="D6048" t="s">
        <v>121</v>
      </c>
      <c r="E6048" t="s">
        <v>52</v>
      </c>
      <c r="I6048" t="s">
        <v>52</v>
      </c>
      <c r="L6048" t="s">
        <v>214</v>
      </c>
    </row>
    <row r="6049" spans="1:12" ht="15">
      <c r="A6049">
        <f t="shared" si="94"/>
        <v>6048</v>
      </c>
      <c r="B6049" s="3" t="s">
        <v>366</v>
      </c>
      <c r="D6049" t="s">
        <v>121</v>
      </c>
      <c r="E6049" t="s">
        <v>52</v>
      </c>
      <c r="I6049" t="s">
        <v>52</v>
      </c>
      <c r="L6049" t="s">
        <v>214</v>
      </c>
    </row>
    <row r="6050" spans="1:12" ht="15">
      <c r="A6050">
        <f t="shared" si="94"/>
        <v>6049</v>
      </c>
      <c r="B6050" s="3" t="s">
        <v>366</v>
      </c>
      <c r="D6050" t="s">
        <v>121</v>
      </c>
      <c r="E6050" t="s">
        <v>52</v>
      </c>
      <c r="I6050" t="s">
        <v>52</v>
      </c>
      <c r="L6050" t="s">
        <v>214</v>
      </c>
    </row>
    <row r="6051" spans="1:12" ht="15">
      <c r="A6051">
        <f t="shared" si="94"/>
        <v>6050</v>
      </c>
      <c r="B6051" s="3" t="s">
        <v>366</v>
      </c>
      <c r="D6051" t="s">
        <v>121</v>
      </c>
      <c r="E6051" t="s">
        <v>52</v>
      </c>
      <c r="I6051" t="s">
        <v>52</v>
      </c>
      <c r="L6051" t="s">
        <v>214</v>
      </c>
    </row>
    <row r="6052" spans="1:12" ht="15">
      <c r="A6052">
        <f t="shared" si="94"/>
        <v>6051</v>
      </c>
      <c r="B6052" s="3" t="s">
        <v>366</v>
      </c>
      <c r="D6052" t="s">
        <v>121</v>
      </c>
      <c r="E6052" t="s">
        <v>52</v>
      </c>
      <c r="I6052" t="s">
        <v>52</v>
      </c>
      <c r="L6052" t="s">
        <v>214</v>
      </c>
    </row>
    <row r="6053" spans="1:12" ht="15">
      <c r="A6053">
        <f t="shared" si="94"/>
        <v>6052</v>
      </c>
      <c r="B6053" s="3" t="s">
        <v>366</v>
      </c>
      <c r="D6053" t="s">
        <v>121</v>
      </c>
      <c r="E6053" t="s">
        <v>52</v>
      </c>
      <c r="I6053" t="s">
        <v>52</v>
      </c>
      <c r="L6053" t="s">
        <v>214</v>
      </c>
    </row>
    <row r="6054" spans="1:12" ht="15">
      <c r="A6054">
        <f t="shared" si="94"/>
        <v>6053</v>
      </c>
      <c r="B6054" s="3" t="s">
        <v>366</v>
      </c>
      <c r="D6054" t="s">
        <v>121</v>
      </c>
      <c r="E6054" t="s">
        <v>52</v>
      </c>
      <c r="I6054" t="s">
        <v>52</v>
      </c>
      <c r="L6054" t="s">
        <v>214</v>
      </c>
    </row>
    <row r="6055" spans="1:12" ht="15">
      <c r="A6055">
        <f t="shared" si="94"/>
        <v>6054</v>
      </c>
      <c r="B6055" s="3" t="s">
        <v>366</v>
      </c>
      <c r="D6055" t="s">
        <v>121</v>
      </c>
      <c r="E6055" t="s">
        <v>52</v>
      </c>
      <c r="I6055" t="s">
        <v>52</v>
      </c>
      <c r="L6055" t="s">
        <v>214</v>
      </c>
    </row>
    <row r="6056" spans="1:12" ht="15">
      <c r="A6056">
        <f t="shared" si="94"/>
        <v>6055</v>
      </c>
      <c r="B6056" s="3" t="s">
        <v>366</v>
      </c>
      <c r="D6056" t="s">
        <v>121</v>
      </c>
      <c r="E6056" t="s">
        <v>52</v>
      </c>
      <c r="I6056" t="s">
        <v>52</v>
      </c>
      <c r="L6056" t="s">
        <v>214</v>
      </c>
    </row>
    <row r="6057" spans="1:12" ht="15">
      <c r="A6057">
        <f t="shared" si="94"/>
        <v>6056</v>
      </c>
      <c r="B6057" s="3" t="s">
        <v>366</v>
      </c>
      <c r="D6057" t="s">
        <v>121</v>
      </c>
      <c r="E6057" t="s">
        <v>52</v>
      </c>
      <c r="I6057" t="s">
        <v>52</v>
      </c>
      <c r="L6057" t="s">
        <v>214</v>
      </c>
    </row>
    <row r="6058" spans="1:12" ht="15">
      <c r="A6058">
        <f t="shared" si="94"/>
        <v>6057</v>
      </c>
      <c r="B6058" s="3" t="s">
        <v>366</v>
      </c>
      <c r="D6058" t="s">
        <v>121</v>
      </c>
      <c r="E6058" t="s">
        <v>52</v>
      </c>
      <c r="I6058" t="s">
        <v>52</v>
      </c>
      <c r="L6058" t="s">
        <v>214</v>
      </c>
    </row>
    <row r="6059" spans="1:12" ht="15">
      <c r="A6059">
        <f t="shared" si="94"/>
        <v>6058</v>
      </c>
      <c r="B6059" s="3" t="s">
        <v>379</v>
      </c>
      <c r="C6059">
        <v>15</v>
      </c>
      <c r="D6059" t="s">
        <v>121</v>
      </c>
      <c r="E6059" t="s">
        <v>187</v>
      </c>
      <c r="I6059" t="s">
        <v>52</v>
      </c>
      <c r="L6059" t="s">
        <v>125</v>
      </c>
    </row>
    <row r="6060" spans="1:12" ht="15">
      <c r="A6060">
        <f t="shared" ref="A6060:A6123" si="95">+ROW()-1</f>
        <v>6059</v>
      </c>
      <c r="B6060" s="3" t="s">
        <v>379</v>
      </c>
      <c r="C6060">
        <v>15</v>
      </c>
      <c r="D6060" t="s">
        <v>121</v>
      </c>
      <c r="E6060" t="s">
        <v>187</v>
      </c>
      <c r="I6060" t="s">
        <v>52</v>
      </c>
      <c r="L6060" t="s">
        <v>125</v>
      </c>
    </row>
    <row r="6061" spans="1:12" ht="15">
      <c r="A6061">
        <f t="shared" si="95"/>
        <v>6060</v>
      </c>
      <c r="B6061" s="3" t="s">
        <v>379</v>
      </c>
      <c r="C6061">
        <v>15</v>
      </c>
      <c r="D6061" t="s">
        <v>121</v>
      </c>
      <c r="E6061" t="s">
        <v>187</v>
      </c>
      <c r="I6061" t="s">
        <v>52</v>
      </c>
      <c r="L6061" t="s">
        <v>125</v>
      </c>
    </row>
    <row r="6062" spans="1:12" ht="15">
      <c r="A6062">
        <f t="shared" si="95"/>
        <v>6061</v>
      </c>
      <c r="B6062" s="3" t="s">
        <v>379</v>
      </c>
      <c r="C6062">
        <v>15</v>
      </c>
      <c r="D6062" t="s">
        <v>121</v>
      </c>
      <c r="E6062" t="s">
        <v>187</v>
      </c>
      <c r="I6062" t="s">
        <v>52</v>
      </c>
      <c r="L6062" t="s">
        <v>125</v>
      </c>
    </row>
    <row r="6063" spans="1:12" ht="15">
      <c r="A6063">
        <f t="shared" si="95"/>
        <v>6062</v>
      </c>
      <c r="B6063" s="3" t="s">
        <v>379</v>
      </c>
      <c r="C6063">
        <v>15</v>
      </c>
      <c r="D6063" t="s">
        <v>121</v>
      </c>
      <c r="E6063" t="s">
        <v>187</v>
      </c>
      <c r="I6063" t="s">
        <v>52</v>
      </c>
      <c r="L6063" t="s">
        <v>125</v>
      </c>
    </row>
    <row r="6064" spans="1:12" ht="15">
      <c r="A6064">
        <f t="shared" si="95"/>
        <v>6063</v>
      </c>
      <c r="B6064" s="3" t="s">
        <v>379</v>
      </c>
      <c r="C6064">
        <v>15</v>
      </c>
      <c r="D6064" t="s">
        <v>121</v>
      </c>
      <c r="E6064" t="s">
        <v>187</v>
      </c>
      <c r="I6064" t="s">
        <v>52</v>
      </c>
      <c r="L6064" t="s">
        <v>125</v>
      </c>
    </row>
    <row r="6065" spans="1:12" ht="15">
      <c r="A6065">
        <f t="shared" si="95"/>
        <v>6064</v>
      </c>
      <c r="B6065" s="3" t="s">
        <v>379</v>
      </c>
      <c r="C6065">
        <v>15</v>
      </c>
      <c r="D6065" t="s">
        <v>121</v>
      </c>
      <c r="E6065" t="s">
        <v>187</v>
      </c>
      <c r="I6065" t="s">
        <v>52</v>
      </c>
      <c r="L6065" t="s">
        <v>125</v>
      </c>
    </row>
    <row r="6066" spans="1:12" ht="15">
      <c r="A6066">
        <f t="shared" si="95"/>
        <v>6065</v>
      </c>
      <c r="B6066" s="3" t="s">
        <v>379</v>
      </c>
      <c r="C6066">
        <v>15</v>
      </c>
      <c r="D6066" t="s">
        <v>121</v>
      </c>
      <c r="E6066" t="s">
        <v>187</v>
      </c>
      <c r="I6066" t="s">
        <v>52</v>
      </c>
      <c r="L6066" t="s">
        <v>125</v>
      </c>
    </row>
    <row r="6067" spans="1:12" ht="15">
      <c r="A6067">
        <f t="shared" si="95"/>
        <v>6066</v>
      </c>
      <c r="B6067" s="3" t="s">
        <v>379</v>
      </c>
      <c r="C6067">
        <v>15</v>
      </c>
      <c r="D6067" t="s">
        <v>121</v>
      </c>
      <c r="E6067" t="s">
        <v>187</v>
      </c>
      <c r="I6067" t="s">
        <v>52</v>
      </c>
      <c r="L6067" t="s">
        <v>125</v>
      </c>
    </row>
    <row r="6068" spans="1:12" ht="15">
      <c r="A6068">
        <f t="shared" si="95"/>
        <v>6067</v>
      </c>
      <c r="B6068" s="3" t="s">
        <v>379</v>
      </c>
      <c r="C6068">
        <v>15</v>
      </c>
      <c r="D6068" t="s">
        <v>121</v>
      </c>
      <c r="E6068" t="s">
        <v>187</v>
      </c>
      <c r="I6068" t="s">
        <v>52</v>
      </c>
      <c r="L6068" t="s">
        <v>125</v>
      </c>
    </row>
    <row r="6069" spans="1:12">
      <c r="A6069">
        <f t="shared" si="95"/>
        <v>6068</v>
      </c>
      <c r="B6069" s="3" t="s">
        <v>379</v>
      </c>
      <c r="C6069">
        <v>1</v>
      </c>
      <c r="D6069" t="s">
        <v>121</v>
      </c>
      <c r="E6069" t="s">
        <v>232</v>
      </c>
      <c r="I6069" t="s">
        <v>52</v>
      </c>
      <c r="L6069" t="s">
        <v>125</v>
      </c>
    </row>
    <row r="6070" spans="1:12">
      <c r="A6070">
        <f t="shared" si="95"/>
        <v>6069</v>
      </c>
      <c r="B6070" s="3" t="s">
        <v>379</v>
      </c>
      <c r="C6070">
        <v>1</v>
      </c>
      <c r="D6070" t="s">
        <v>121</v>
      </c>
      <c r="E6070" t="s">
        <v>232</v>
      </c>
      <c r="I6070" t="s">
        <v>52</v>
      </c>
      <c r="L6070" t="s">
        <v>125</v>
      </c>
    </row>
    <row r="6071" spans="1:12">
      <c r="A6071">
        <f t="shared" si="95"/>
        <v>6070</v>
      </c>
      <c r="B6071" s="3" t="s">
        <v>379</v>
      </c>
      <c r="C6071">
        <v>1</v>
      </c>
      <c r="D6071" t="s">
        <v>121</v>
      </c>
      <c r="E6071" t="s">
        <v>232</v>
      </c>
      <c r="I6071" t="s">
        <v>52</v>
      </c>
      <c r="L6071" t="s">
        <v>125</v>
      </c>
    </row>
    <row r="6072" spans="1:12">
      <c r="A6072">
        <f t="shared" si="95"/>
        <v>6071</v>
      </c>
      <c r="B6072" s="3" t="s">
        <v>379</v>
      </c>
      <c r="C6072">
        <v>2</v>
      </c>
      <c r="D6072" t="s">
        <v>121</v>
      </c>
      <c r="E6072" t="s">
        <v>2</v>
      </c>
      <c r="I6072" t="s">
        <v>52</v>
      </c>
      <c r="L6072" t="s">
        <v>125</v>
      </c>
    </row>
    <row r="6073" spans="1:12">
      <c r="A6073">
        <f t="shared" si="95"/>
        <v>6072</v>
      </c>
      <c r="B6073" s="3" t="s">
        <v>379</v>
      </c>
      <c r="C6073">
        <v>2</v>
      </c>
      <c r="D6073" t="s">
        <v>121</v>
      </c>
      <c r="E6073" t="s">
        <v>2</v>
      </c>
      <c r="I6073" t="s">
        <v>52</v>
      </c>
      <c r="L6073" t="s">
        <v>125</v>
      </c>
    </row>
    <row r="6074" spans="1:12">
      <c r="A6074">
        <f t="shared" si="95"/>
        <v>6073</v>
      </c>
      <c r="B6074" s="3" t="s">
        <v>379</v>
      </c>
      <c r="C6074">
        <v>2</v>
      </c>
      <c r="D6074" t="s">
        <v>121</v>
      </c>
      <c r="E6074" t="s">
        <v>2</v>
      </c>
      <c r="I6074" t="s">
        <v>52</v>
      </c>
      <c r="L6074" t="s">
        <v>125</v>
      </c>
    </row>
    <row r="6075" spans="1:12">
      <c r="A6075">
        <f t="shared" si="95"/>
        <v>6074</v>
      </c>
      <c r="B6075" s="3" t="s">
        <v>379</v>
      </c>
      <c r="C6075">
        <v>2</v>
      </c>
      <c r="D6075" t="s">
        <v>121</v>
      </c>
      <c r="E6075" t="s">
        <v>2</v>
      </c>
      <c r="I6075" t="s">
        <v>52</v>
      </c>
      <c r="L6075" t="s">
        <v>125</v>
      </c>
    </row>
    <row r="6076" spans="1:12">
      <c r="A6076">
        <f t="shared" si="95"/>
        <v>6075</v>
      </c>
      <c r="B6076" s="3" t="s">
        <v>379</v>
      </c>
      <c r="C6076">
        <v>2</v>
      </c>
      <c r="D6076" t="s">
        <v>121</v>
      </c>
      <c r="E6076" t="s">
        <v>2</v>
      </c>
      <c r="I6076" t="s">
        <v>52</v>
      </c>
      <c r="L6076" t="s">
        <v>125</v>
      </c>
    </row>
    <row r="6077" spans="1:12">
      <c r="A6077">
        <f t="shared" si="95"/>
        <v>6076</v>
      </c>
      <c r="B6077" s="3" t="s">
        <v>379</v>
      </c>
      <c r="C6077">
        <v>2</v>
      </c>
      <c r="D6077" t="s">
        <v>121</v>
      </c>
      <c r="E6077" t="s">
        <v>2</v>
      </c>
      <c r="I6077" t="s">
        <v>52</v>
      </c>
      <c r="L6077" t="s">
        <v>125</v>
      </c>
    </row>
    <row r="6078" spans="1:12">
      <c r="A6078">
        <f t="shared" si="95"/>
        <v>6077</v>
      </c>
      <c r="B6078" s="3" t="s">
        <v>379</v>
      </c>
      <c r="C6078">
        <v>2</v>
      </c>
      <c r="D6078" t="s">
        <v>121</v>
      </c>
      <c r="E6078" t="s">
        <v>2</v>
      </c>
      <c r="I6078" t="s">
        <v>52</v>
      </c>
      <c r="L6078" t="s">
        <v>125</v>
      </c>
    </row>
    <row r="6079" spans="1:12">
      <c r="A6079">
        <f t="shared" si="95"/>
        <v>6078</v>
      </c>
      <c r="B6079" s="3" t="s">
        <v>379</v>
      </c>
      <c r="C6079">
        <v>2</v>
      </c>
      <c r="D6079" t="s">
        <v>121</v>
      </c>
      <c r="E6079" t="s">
        <v>2</v>
      </c>
      <c r="I6079" t="s">
        <v>52</v>
      </c>
      <c r="L6079" t="s">
        <v>125</v>
      </c>
    </row>
    <row r="6080" spans="1:12">
      <c r="A6080">
        <f t="shared" si="95"/>
        <v>6079</v>
      </c>
      <c r="B6080" s="3" t="s">
        <v>366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>
      <c r="A6081">
        <f t="shared" si="95"/>
        <v>6080</v>
      </c>
      <c r="B6081" s="3" t="s">
        <v>379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380</v>
      </c>
      <c r="L6081" t="s">
        <v>125</v>
      </c>
    </row>
    <row r="6082" spans="1:12">
      <c r="A6082">
        <f t="shared" si="95"/>
        <v>6081</v>
      </c>
      <c r="B6082" s="3" t="s">
        <v>379</v>
      </c>
      <c r="C6082">
        <v>4</v>
      </c>
      <c r="D6082" t="s">
        <v>121</v>
      </c>
      <c r="E6082" t="s">
        <v>19</v>
      </c>
      <c r="I6082" t="s">
        <v>341</v>
      </c>
      <c r="L6082" t="s">
        <v>125</v>
      </c>
    </row>
    <row r="6083" spans="1:12">
      <c r="A6083">
        <f t="shared" si="95"/>
        <v>6082</v>
      </c>
      <c r="B6083" s="3" t="s">
        <v>379</v>
      </c>
      <c r="C6083">
        <v>4</v>
      </c>
      <c r="D6083" t="s">
        <v>121</v>
      </c>
      <c r="E6083" t="s">
        <v>19</v>
      </c>
      <c r="I6083" t="s">
        <v>341</v>
      </c>
      <c r="L6083" t="s">
        <v>125</v>
      </c>
    </row>
    <row r="6084" spans="1:12">
      <c r="A6084">
        <f t="shared" si="95"/>
        <v>6083</v>
      </c>
      <c r="B6084" s="3" t="s">
        <v>379</v>
      </c>
      <c r="C6084">
        <v>4</v>
      </c>
      <c r="D6084" t="s">
        <v>121</v>
      </c>
      <c r="E6084" t="s">
        <v>19</v>
      </c>
      <c r="I6084" t="s">
        <v>341</v>
      </c>
      <c r="L6084" t="s">
        <v>125</v>
      </c>
    </row>
    <row r="6085" spans="1:12">
      <c r="A6085">
        <f t="shared" si="95"/>
        <v>6084</v>
      </c>
      <c r="B6085" s="3" t="s">
        <v>379</v>
      </c>
      <c r="C6085">
        <v>4</v>
      </c>
      <c r="D6085" t="s">
        <v>121</v>
      </c>
      <c r="E6085" t="s">
        <v>19</v>
      </c>
      <c r="I6085" t="s">
        <v>19</v>
      </c>
      <c r="L6085" t="s">
        <v>125</v>
      </c>
    </row>
    <row r="6086" spans="1:12">
      <c r="A6086">
        <f t="shared" si="95"/>
        <v>6085</v>
      </c>
      <c r="B6086" s="3" t="s">
        <v>379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381</v>
      </c>
      <c r="I6086" t="s">
        <v>100</v>
      </c>
      <c r="L6086" t="s">
        <v>125</v>
      </c>
    </row>
    <row r="6087" spans="1:12">
      <c r="A6087">
        <f t="shared" si="95"/>
        <v>6086</v>
      </c>
      <c r="B6087" s="3" t="s">
        <v>379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H6087" t="s">
        <v>382</v>
      </c>
      <c r="I6087" t="s">
        <v>82</v>
      </c>
      <c r="L6087" t="s">
        <v>125</v>
      </c>
    </row>
    <row r="6088" spans="1:12">
      <c r="A6088">
        <f t="shared" si="95"/>
        <v>6087</v>
      </c>
      <c r="B6088" s="3" t="s">
        <v>379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383</v>
      </c>
      <c r="I6088" t="s">
        <v>70</v>
      </c>
      <c r="L6088" t="s">
        <v>125</v>
      </c>
    </row>
    <row r="6089" spans="1:12">
      <c r="A6089">
        <f t="shared" si="95"/>
        <v>6088</v>
      </c>
      <c r="B6089" s="3" t="s">
        <v>379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384</v>
      </c>
      <c r="I6089" t="s">
        <v>17</v>
      </c>
      <c r="L6089" t="s">
        <v>125</v>
      </c>
    </row>
    <row r="6090" spans="1:12">
      <c r="A6090">
        <f t="shared" si="95"/>
        <v>6089</v>
      </c>
      <c r="B6090" s="3" t="s">
        <v>379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312</v>
      </c>
      <c r="I6090" t="s">
        <v>82</v>
      </c>
      <c r="L6090" t="s">
        <v>125</v>
      </c>
    </row>
    <row r="6091" spans="1:12">
      <c r="A6091">
        <f t="shared" si="95"/>
        <v>6090</v>
      </c>
      <c r="B6091" s="3" t="s">
        <v>379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385</v>
      </c>
      <c r="I6091" t="s">
        <v>102</v>
      </c>
      <c r="L6091" t="s">
        <v>125</v>
      </c>
    </row>
    <row r="6092" spans="1:12">
      <c r="A6092">
        <f t="shared" si="95"/>
        <v>6091</v>
      </c>
      <c r="B6092" s="3" t="s">
        <v>379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312</v>
      </c>
      <c r="I6092" t="s">
        <v>82</v>
      </c>
      <c r="L6092" t="s">
        <v>125</v>
      </c>
    </row>
    <row r="6093" spans="1:12">
      <c r="A6093">
        <f t="shared" si="95"/>
        <v>6092</v>
      </c>
      <c r="B6093" s="3" t="s">
        <v>379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386</v>
      </c>
      <c r="I6093" t="s">
        <v>102</v>
      </c>
      <c r="L6093" t="s">
        <v>125</v>
      </c>
    </row>
    <row r="6094" spans="1:12">
      <c r="A6094">
        <f t="shared" si="95"/>
        <v>6093</v>
      </c>
      <c r="B6094" s="3" t="s">
        <v>379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386</v>
      </c>
      <c r="I6094" t="s">
        <v>102</v>
      </c>
      <c r="L6094" t="s">
        <v>125</v>
      </c>
    </row>
    <row r="6095" spans="1:12">
      <c r="A6095">
        <f t="shared" si="95"/>
        <v>6094</v>
      </c>
      <c r="B6095" s="3" t="s">
        <v>379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386</v>
      </c>
      <c r="I6095" t="s">
        <v>102</v>
      </c>
      <c r="L6095" t="s">
        <v>125</v>
      </c>
    </row>
    <row r="6096" spans="1:12">
      <c r="A6096">
        <f t="shared" si="95"/>
        <v>6095</v>
      </c>
      <c r="B6096" s="3" t="s">
        <v>379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H6096" t="s">
        <v>370</v>
      </c>
      <c r="I6096" t="s">
        <v>32</v>
      </c>
      <c r="L6096" t="s">
        <v>125</v>
      </c>
    </row>
    <row r="6097" spans="1:12">
      <c r="A6097">
        <f t="shared" si="95"/>
        <v>6096</v>
      </c>
      <c r="B6097" s="3" t="s">
        <v>379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>
      <c r="A6098">
        <f t="shared" si="95"/>
        <v>6097</v>
      </c>
      <c r="B6098" s="3" t="s">
        <v>379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>
      <c r="A6099">
        <f t="shared" si="95"/>
        <v>6098</v>
      </c>
      <c r="B6099" s="3" t="s">
        <v>379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>
      <c r="A6100">
        <f t="shared" si="95"/>
        <v>6099</v>
      </c>
      <c r="B6100" s="3" t="s">
        <v>379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>
      <c r="A6101">
        <f t="shared" si="95"/>
        <v>6100</v>
      </c>
      <c r="B6101" s="3" t="s">
        <v>379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>
      <c r="A6102">
        <f t="shared" si="95"/>
        <v>6101</v>
      </c>
      <c r="B6102" s="3" t="s">
        <v>379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>
      <c r="A6103">
        <f t="shared" si="95"/>
        <v>6102</v>
      </c>
      <c r="B6103" s="3" t="s">
        <v>379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>
      <c r="A6104">
        <f t="shared" si="95"/>
        <v>6103</v>
      </c>
      <c r="B6104" s="3" t="s">
        <v>379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>
      <c r="A6105">
        <f t="shared" si="95"/>
        <v>6104</v>
      </c>
      <c r="B6105" s="3" t="s">
        <v>379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>
      <c r="A6106">
        <f t="shared" si="95"/>
        <v>6105</v>
      </c>
      <c r="B6106" s="3" t="s">
        <v>379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>
      <c r="A6107">
        <f t="shared" si="95"/>
        <v>6106</v>
      </c>
      <c r="B6107" s="3" t="s">
        <v>379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>
      <c r="A6108">
        <f t="shared" si="95"/>
        <v>6107</v>
      </c>
      <c r="B6108" s="3" t="s">
        <v>379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>
      <c r="A6109">
        <f t="shared" si="95"/>
        <v>6108</v>
      </c>
      <c r="B6109" s="3" t="s">
        <v>379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>
      <c r="A6110">
        <f t="shared" si="95"/>
        <v>6109</v>
      </c>
      <c r="B6110" s="3" t="s">
        <v>379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>
      <c r="A6111">
        <f t="shared" si="95"/>
        <v>6110</v>
      </c>
      <c r="B6111" s="3" t="s">
        <v>379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>
      <c r="A6112">
        <f t="shared" si="95"/>
        <v>6111</v>
      </c>
      <c r="B6112" s="3" t="s">
        <v>379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>
      <c r="A6113">
        <f t="shared" si="95"/>
        <v>6112</v>
      </c>
      <c r="B6113" s="3" t="s">
        <v>379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>
      <c r="A6114">
        <f t="shared" si="95"/>
        <v>6113</v>
      </c>
      <c r="B6114" s="3" t="s">
        <v>379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>
      <c r="A6115">
        <f t="shared" si="95"/>
        <v>6114</v>
      </c>
      <c r="B6115" s="3" t="s">
        <v>379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>
      <c r="A6116">
        <f t="shared" si="95"/>
        <v>6115</v>
      </c>
      <c r="B6116" s="3" t="s">
        <v>379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>
      <c r="A6117">
        <f t="shared" si="95"/>
        <v>6116</v>
      </c>
      <c r="B6117" s="3" t="s">
        <v>379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>
      <c r="A6118">
        <f t="shared" si="95"/>
        <v>6117</v>
      </c>
      <c r="B6118" s="3" t="s">
        <v>379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>
      <c r="A6119">
        <f t="shared" si="95"/>
        <v>6118</v>
      </c>
      <c r="B6119" s="3" t="s">
        <v>379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>
      <c r="A6120">
        <f t="shared" si="95"/>
        <v>6119</v>
      </c>
      <c r="B6120" s="3" t="s">
        <v>379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>
      <c r="A6121">
        <f t="shared" si="95"/>
        <v>6120</v>
      </c>
      <c r="B6121" s="3" t="s">
        <v>379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>
      <c r="A6122">
        <f t="shared" si="95"/>
        <v>6121</v>
      </c>
      <c r="B6122" s="3" t="s">
        <v>379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>
      <c r="A6123">
        <f t="shared" si="95"/>
        <v>6122</v>
      </c>
      <c r="B6123" s="3" t="s">
        <v>379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>
      <c r="A6124">
        <f t="shared" ref="A6124:A6187" si="96">+ROW()-1</f>
        <v>6123</v>
      </c>
      <c r="B6124" s="3" t="s">
        <v>379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>
      <c r="A6125">
        <f t="shared" si="96"/>
        <v>6124</v>
      </c>
      <c r="B6125" s="3" t="s">
        <v>379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>
      <c r="A6126">
        <f t="shared" si="96"/>
        <v>6125</v>
      </c>
      <c r="B6126" s="3" t="s">
        <v>379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>
      <c r="A6127">
        <f t="shared" si="96"/>
        <v>6126</v>
      </c>
      <c r="B6127" s="3" t="s">
        <v>379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>
      <c r="A6128">
        <f t="shared" si="96"/>
        <v>6127</v>
      </c>
      <c r="B6128" s="3" t="s">
        <v>379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>
      <c r="A6129">
        <f t="shared" si="96"/>
        <v>6128</v>
      </c>
      <c r="B6129" s="3" t="s">
        <v>379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>
      <c r="A6130">
        <f t="shared" si="96"/>
        <v>6129</v>
      </c>
      <c r="B6130" s="3" t="s">
        <v>379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>
      <c r="A6131">
        <f t="shared" si="96"/>
        <v>6130</v>
      </c>
      <c r="B6131" s="3" t="s">
        <v>379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>
      <c r="A6132">
        <f t="shared" si="96"/>
        <v>6131</v>
      </c>
      <c r="B6132" s="3" t="s">
        <v>379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>
      <c r="A6133">
        <f t="shared" si="96"/>
        <v>6132</v>
      </c>
      <c r="B6133" s="3" t="s">
        <v>379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>
      <c r="A6134">
        <f t="shared" si="96"/>
        <v>6133</v>
      </c>
      <c r="B6134" s="3" t="s">
        <v>379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>
      <c r="A6135">
        <f t="shared" si="96"/>
        <v>6134</v>
      </c>
      <c r="B6135" s="3" t="s">
        <v>379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>
      <c r="A6136">
        <f t="shared" si="96"/>
        <v>6135</v>
      </c>
      <c r="B6136" s="3" t="s">
        <v>379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>
      <c r="A6137">
        <f t="shared" si="96"/>
        <v>6136</v>
      </c>
      <c r="B6137" s="3" t="s">
        <v>379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>
      <c r="A6138">
        <f t="shared" si="96"/>
        <v>6137</v>
      </c>
      <c r="B6138" s="3" t="s">
        <v>379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>
      <c r="A6139">
        <f t="shared" si="96"/>
        <v>6138</v>
      </c>
      <c r="B6139" s="3" t="s">
        <v>379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>
      <c r="A6140">
        <f t="shared" si="96"/>
        <v>6139</v>
      </c>
      <c r="B6140" s="3" t="s">
        <v>379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>
      <c r="A6141">
        <f t="shared" si="96"/>
        <v>6140</v>
      </c>
      <c r="B6141" s="3" t="s">
        <v>379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>
      <c r="A6142">
        <f t="shared" si="96"/>
        <v>6141</v>
      </c>
      <c r="B6142" s="3" t="s">
        <v>379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>
      <c r="A6143">
        <f t="shared" si="96"/>
        <v>6142</v>
      </c>
      <c r="B6143" s="3" t="s">
        <v>379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>
      <c r="A6144">
        <f t="shared" si="96"/>
        <v>6143</v>
      </c>
      <c r="B6144" s="3" t="s">
        <v>379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>
      <c r="A6145">
        <f t="shared" si="96"/>
        <v>6144</v>
      </c>
      <c r="B6145" s="3" t="s">
        <v>379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>
      <c r="A6146">
        <f t="shared" si="96"/>
        <v>6145</v>
      </c>
      <c r="B6146" s="3" t="s">
        <v>379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>
      <c r="A6147">
        <f t="shared" si="96"/>
        <v>6146</v>
      </c>
      <c r="B6147" s="3" t="s">
        <v>379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>
      <c r="A6148">
        <f t="shared" si="96"/>
        <v>6147</v>
      </c>
      <c r="B6148" s="3" t="s">
        <v>379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>
      <c r="A6149">
        <f t="shared" si="96"/>
        <v>6148</v>
      </c>
      <c r="B6149" s="3" t="s">
        <v>379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>
      <c r="A6150">
        <f t="shared" si="96"/>
        <v>6149</v>
      </c>
      <c r="B6150" s="3" t="s">
        <v>379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>
      <c r="A6151">
        <f t="shared" si="96"/>
        <v>6150</v>
      </c>
      <c r="B6151" s="3" t="s">
        <v>379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>
      <c r="A6152">
        <f t="shared" si="96"/>
        <v>6151</v>
      </c>
      <c r="B6152" s="3" t="s">
        <v>379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>
      <c r="A6153">
        <f t="shared" si="96"/>
        <v>6152</v>
      </c>
      <c r="B6153" s="3" t="s">
        <v>379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>
      <c r="A6154">
        <f t="shared" si="96"/>
        <v>6153</v>
      </c>
      <c r="B6154" s="3" t="s">
        <v>379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>
      <c r="A6155">
        <f t="shared" si="96"/>
        <v>6154</v>
      </c>
      <c r="B6155" s="3" t="s">
        <v>379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>
      <c r="A6156">
        <f t="shared" si="96"/>
        <v>6155</v>
      </c>
      <c r="B6156" s="3" t="s">
        <v>379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>
      <c r="A6157">
        <f t="shared" si="96"/>
        <v>6156</v>
      </c>
      <c r="B6157" s="3" t="s">
        <v>379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>
      <c r="A6158">
        <f t="shared" si="96"/>
        <v>6157</v>
      </c>
      <c r="B6158" s="3" t="s">
        <v>379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>
      <c r="A6159">
        <f t="shared" si="96"/>
        <v>6158</v>
      </c>
      <c r="B6159" s="3" t="s">
        <v>379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>
      <c r="A6160">
        <f t="shared" si="96"/>
        <v>6159</v>
      </c>
      <c r="B6160" s="3" t="s">
        <v>379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>
      <c r="A6161">
        <f t="shared" si="96"/>
        <v>6160</v>
      </c>
      <c r="B6161" s="3" t="s">
        <v>379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>
      <c r="A6162">
        <f t="shared" si="96"/>
        <v>6161</v>
      </c>
      <c r="B6162" s="3" t="s">
        <v>379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>
      <c r="A6163">
        <f t="shared" si="96"/>
        <v>6162</v>
      </c>
      <c r="B6163" s="3" t="s">
        <v>379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>
      <c r="A6164">
        <f t="shared" si="96"/>
        <v>6163</v>
      </c>
      <c r="B6164" s="3" t="s">
        <v>379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>
      <c r="A6165">
        <f t="shared" si="96"/>
        <v>6164</v>
      </c>
      <c r="B6165" s="3" t="s">
        <v>379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>
      <c r="A6166">
        <f t="shared" si="96"/>
        <v>6165</v>
      </c>
      <c r="B6166" s="3" t="s">
        <v>379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>
      <c r="A6167">
        <f t="shared" si="96"/>
        <v>6166</v>
      </c>
      <c r="B6167" s="3" t="s">
        <v>379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>
      <c r="A6168">
        <f t="shared" si="96"/>
        <v>6167</v>
      </c>
      <c r="B6168" s="3" t="s">
        <v>379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>
      <c r="A6169">
        <f t="shared" si="96"/>
        <v>6168</v>
      </c>
      <c r="B6169" s="3" t="s">
        <v>379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>
      <c r="A6170">
        <f t="shared" si="96"/>
        <v>6169</v>
      </c>
      <c r="B6170" s="3" t="s">
        <v>379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>
      <c r="A6171">
        <f t="shared" si="96"/>
        <v>6170</v>
      </c>
      <c r="B6171" s="3" t="s">
        <v>379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>
      <c r="A6172">
        <f t="shared" si="96"/>
        <v>6171</v>
      </c>
      <c r="B6172" s="3" t="s">
        <v>379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>
      <c r="A6173">
        <f t="shared" si="96"/>
        <v>6172</v>
      </c>
      <c r="B6173" s="3" t="s">
        <v>379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>
      <c r="A6174">
        <f t="shared" si="96"/>
        <v>6173</v>
      </c>
      <c r="B6174" s="3" t="s">
        <v>379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>
      <c r="A6175">
        <f t="shared" si="96"/>
        <v>6174</v>
      </c>
      <c r="B6175" s="3" t="s">
        <v>379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>
      <c r="A6176">
        <f t="shared" si="96"/>
        <v>6175</v>
      </c>
      <c r="B6176" s="3" t="s">
        <v>379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>
      <c r="A6177">
        <f t="shared" si="96"/>
        <v>6176</v>
      </c>
      <c r="B6177" s="3" t="s">
        <v>379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>
      <c r="A6178">
        <f t="shared" si="96"/>
        <v>6177</v>
      </c>
      <c r="B6178" s="3" t="s">
        <v>379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>
      <c r="A6179">
        <f t="shared" si="96"/>
        <v>6178</v>
      </c>
      <c r="B6179" s="3" t="s">
        <v>379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>
      <c r="A6180">
        <f t="shared" si="96"/>
        <v>6179</v>
      </c>
      <c r="B6180" s="3" t="s">
        <v>379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>
      <c r="A6181">
        <f t="shared" si="96"/>
        <v>6180</v>
      </c>
      <c r="B6181" s="3" t="s">
        <v>379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>
      <c r="A6182">
        <f t="shared" si="96"/>
        <v>6181</v>
      </c>
      <c r="B6182" s="3" t="s">
        <v>379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>
      <c r="A6183">
        <f t="shared" si="96"/>
        <v>6182</v>
      </c>
      <c r="B6183" s="3" t="s">
        <v>379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>
      <c r="A6184">
        <f t="shared" si="96"/>
        <v>6183</v>
      </c>
      <c r="B6184" s="3" t="s">
        <v>379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>
      <c r="A6185">
        <f t="shared" si="96"/>
        <v>6184</v>
      </c>
      <c r="B6185" s="3" t="s">
        <v>379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>
      <c r="A6186">
        <f t="shared" si="96"/>
        <v>6185</v>
      </c>
      <c r="B6186" s="3" t="s">
        <v>379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>
      <c r="A6187">
        <f t="shared" si="96"/>
        <v>6186</v>
      </c>
      <c r="B6187" s="3" t="s">
        <v>379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>
      <c r="A6188">
        <f t="shared" ref="A6188:A6251" si="97">+ROW()-1</f>
        <v>6187</v>
      </c>
      <c r="B6188" s="3" t="s">
        <v>379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>
      <c r="A6189">
        <f t="shared" si="97"/>
        <v>6188</v>
      </c>
      <c r="B6189" s="3" t="s">
        <v>379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>
      <c r="A6190">
        <f t="shared" si="97"/>
        <v>6189</v>
      </c>
      <c r="B6190" s="3" t="s">
        <v>379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>
      <c r="A6191">
        <f t="shared" si="97"/>
        <v>6190</v>
      </c>
      <c r="B6191" s="3" t="s">
        <v>379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>
      <c r="A6192">
        <f t="shared" si="97"/>
        <v>6191</v>
      </c>
      <c r="B6192" s="3" t="s">
        <v>379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>
      <c r="A6193">
        <f t="shared" si="97"/>
        <v>6192</v>
      </c>
      <c r="B6193" s="3" t="s">
        <v>379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>
      <c r="A6194">
        <f t="shared" si="97"/>
        <v>6193</v>
      </c>
      <c r="B6194" s="3" t="s">
        <v>379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>
      <c r="A6195">
        <f t="shared" si="97"/>
        <v>6194</v>
      </c>
      <c r="B6195" s="3" t="s">
        <v>379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>
      <c r="A6196">
        <f t="shared" si="97"/>
        <v>6195</v>
      </c>
      <c r="B6196" s="3" t="s">
        <v>379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>
      <c r="A6197">
        <f t="shared" si="97"/>
        <v>6196</v>
      </c>
      <c r="B6197" s="3" t="s">
        <v>379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>
      <c r="A6198">
        <f t="shared" si="97"/>
        <v>6197</v>
      </c>
      <c r="B6198" s="3" t="s">
        <v>379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>
      <c r="A6199">
        <f t="shared" si="97"/>
        <v>6198</v>
      </c>
      <c r="B6199" s="3" t="s">
        <v>379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>
      <c r="A6200">
        <f t="shared" si="97"/>
        <v>6199</v>
      </c>
      <c r="B6200" s="3" t="s">
        <v>379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>
      <c r="A6201">
        <f t="shared" si="97"/>
        <v>6200</v>
      </c>
      <c r="B6201" s="3" t="s">
        <v>379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>
      <c r="A6202">
        <f t="shared" si="97"/>
        <v>6201</v>
      </c>
      <c r="B6202" s="3" t="s">
        <v>379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>
      <c r="A6203">
        <f t="shared" si="97"/>
        <v>6202</v>
      </c>
      <c r="B6203" s="3" t="s">
        <v>379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>
      <c r="A6204">
        <f t="shared" si="97"/>
        <v>6203</v>
      </c>
      <c r="B6204" s="3" t="s">
        <v>379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>
      <c r="A6205">
        <f t="shared" si="97"/>
        <v>6204</v>
      </c>
      <c r="B6205" s="3" t="s">
        <v>379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>
      <c r="A6206">
        <f t="shared" si="97"/>
        <v>6205</v>
      </c>
      <c r="B6206" s="3" t="s">
        <v>379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>
      <c r="A6207">
        <f t="shared" si="97"/>
        <v>6206</v>
      </c>
      <c r="B6207" s="3" t="s">
        <v>379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>
      <c r="A6208">
        <f t="shared" si="97"/>
        <v>6207</v>
      </c>
      <c r="B6208" s="3" t="s">
        <v>379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>
      <c r="A6209">
        <f t="shared" si="97"/>
        <v>6208</v>
      </c>
      <c r="B6209" s="3" t="s">
        <v>379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>
      <c r="A6210">
        <f t="shared" si="97"/>
        <v>6209</v>
      </c>
      <c r="B6210" s="3" t="s">
        <v>379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>
      <c r="A6211">
        <f t="shared" si="97"/>
        <v>6210</v>
      </c>
      <c r="B6211" s="3" t="s">
        <v>379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>
      <c r="A6212">
        <f t="shared" si="97"/>
        <v>6211</v>
      </c>
      <c r="B6212" s="3" t="s">
        <v>379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>
      <c r="A6213">
        <f t="shared" si="97"/>
        <v>6212</v>
      </c>
      <c r="B6213" s="3" t="s">
        <v>379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>
      <c r="A6214">
        <f t="shared" si="97"/>
        <v>6213</v>
      </c>
      <c r="B6214" s="3" t="s">
        <v>379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>
      <c r="A6215">
        <f t="shared" si="97"/>
        <v>6214</v>
      </c>
      <c r="B6215" s="3" t="s">
        <v>379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>
      <c r="A6216">
        <f t="shared" si="97"/>
        <v>6215</v>
      </c>
      <c r="B6216" s="3" t="s">
        <v>379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>
      <c r="A6217">
        <f t="shared" si="97"/>
        <v>6216</v>
      </c>
      <c r="B6217" s="3" t="s">
        <v>379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>
      <c r="A6218">
        <f t="shared" si="97"/>
        <v>6217</v>
      </c>
      <c r="B6218" s="3" t="s">
        <v>379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>
      <c r="A6219">
        <f t="shared" si="97"/>
        <v>6218</v>
      </c>
      <c r="B6219" s="3" t="s">
        <v>379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>
      <c r="A6220">
        <f t="shared" si="97"/>
        <v>6219</v>
      </c>
      <c r="B6220" s="3" t="s">
        <v>379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>
      <c r="A6221">
        <f t="shared" si="97"/>
        <v>6220</v>
      </c>
      <c r="B6221" s="3" t="s">
        <v>379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>
      <c r="A6222">
        <f t="shared" si="97"/>
        <v>6221</v>
      </c>
      <c r="B6222" s="3" t="s">
        <v>379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>
      <c r="A6223">
        <f t="shared" si="97"/>
        <v>6222</v>
      </c>
      <c r="B6223" s="3" t="s">
        <v>379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>
      <c r="A6224">
        <f t="shared" si="97"/>
        <v>6223</v>
      </c>
      <c r="B6224" s="3" t="s">
        <v>379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>
      <c r="A6225">
        <f t="shared" si="97"/>
        <v>6224</v>
      </c>
      <c r="B6225" s="3" t="s">
        <v>379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>
      <c r="A6226">
        <f t="shared" si="97"/>
        <v>6225</v>
      </c>
      <c r="B6226" s="3" t="s">
        <v>379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>
      <c r="A6227">
        <f t="shared" si="97"/>
        <v>6226</v>
      </c>
      <c r="B6227" s="3" t="s">
        <v>379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>
      <c r="A6228">
        <f t="shared" si="97"/>
        <v>6227</v>
      </c>
      <c r="B6228" s="3" t="s">
        <v>379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>
      <c r="A6229">
        <f t="shared" si="97"/>
        <v>6228</v>
      </c>
      <c r="B6229" s="3" t="s">
        <v>379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>
      <c r="A6230">
        <f t="shared" si="97"/>
        <v>6229</v>
      </c>
      <c r="B6230" s="3" t="s">
        <v>379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>
      <c r="A6231">
        <f t="shared" si="97"/>
        <v>6230</v>
      </c>
      <c r="B6231" s="3" t="s">
        <v>379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>
      <c r="A6232">
        <f t="shared" si="97"/>
        <v>6231</v>
      </c>
      <c r="B6232" s="3" t="s">
        <v>379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>
      <c r="A6233">
        <f t="shared" si="97"/>
        <v>6232</v>
      </c>
      <c r="B6233" s="3" t="s">
        <v>379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>
      <c r="A6234">
        <f t="shared" si="97"/>
        <v>6233</v>
      </c>
      <c r="B6234" s="3" t="s">
        <v>379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>
      <c r="A6235">
        <f t="shared" si="97"/>
        <v>6234</v>
      </c>
      <c r="B6235" s="3" t="s">
        <v>379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>
      <c r="A6236">
        <f t="shared" si="97"/>
        <v>6235</v>
      </c>
      <c r="B6236" s="3" t="s">
        <v>379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>
      <c r="A6237">
        <f t="shared" si="97"/>
        <v>6236</v>
      </c>
      <c r="B6237" s="3" t="s">
        <v>379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>
      <c r="A6238">
        <f t="shared" si="97"/>
        <v>6237</v>
      </c>
      <c r="B6238" s="3" t="s">
        <v>379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>
      <c r="A6239">
        <f t="shared" si="97"/>
        <v>6238</v>
      </c>
      <c r="B6239" s="3" t="s">
        <v>379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>
      <c r="A6240">
        <f t="shared" si="97"/>
        <v>6239</v>
      </c>
      <c r="B6240" s="3" t="s">
        <v>379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>
      <c r="A6241">
        <f t="shared" si="97"/>
        <v>6240</v>
      </c>
      <c r="B6241" s="3" t="s">
        <v>379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>
      <c r="A6242">
        <f t="shared" si="97"/>
        <v>6241</v>
      </c>
      <c r="B6242" s="3" t="s">
        <v>379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>
      <c r="A6243">
        <f t="shared" si="97"/>
        <v>6242</v>
      </c>
      <c r="B6243" s="3" t="s">
        <v>379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>
      <c r="A6244">
        <f t="shared" si="97"/>
        <v>6243</v>
      </c>
      <c r="B6244" s="3" t="s">
        <v>379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>
      <c r="A6245">
        <f t="shared" si="97"/>
        <v>6244</v>
      </c>
      <c r="B6245" s="3" t="s">
        <v>379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>
      <c r="A6246">
        <f t="shared" si="97"/>
        <v>6245</v>
      </c>
      <c r="B6246" s="3" t="s">
        <v>379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>
      <c r="A6247">
        <f t="shared" si="97"/>
        <v>6246</v>
      </c>
      <c r="B6247" s="3" t="s">
        <v>379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>
      <c r="A6248">
        <f t="shared" si="97"/>
        <v>6247</v>
      </c>
      <c r="B6248" s="3" t="s">
        <v>379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>
      <c r="A6249">
        <f t="shared" si="97"/>
        <v>6248</v>
      </c>
      <c r="B6249" s="3" t="s">
        <v>379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>
      <c r="A6250">
        <f t="shared" si="97"/>
        <v>6249</v>
      </c>
      <c r="B6250" s="3" t="s">
        <v>379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>
      <c r="A6251">
        <f t="shared" si="97"/>
        <v>6250</v>
      </c>
      <c r="B6251" s="3" t="s">
        <v>379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>
      <c r="A6252">
        <f t="shared" ref="A6252:A6315" si="98">+ROW()-1</f>
        <v>6251</v>
      </c>
      <c r="B6252" s="3" t="s">
        <v>379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>
      <c r="A6253">
        <f t="shared" si="98"/>
        <v>6252</v>
      </c>
      <c r="B6253" s="3" t="s">
        <v>379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>
      <c r="A6254">
        <f t="shared" si="98"/>
        <v>6253</v>
      </c>
      <c r="B6254" s="3" t="s">
        <v>379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>
      <c r="A6255">
        <f t="shared" si="98"/>
        <v>6254</v>
      </c>
      <c r="B6255" s="3" t="s">
        <v>379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>
      <c r="A6256">
        <f t="shared" si="98"/>
        <v>6255</v>
      </c>
      <c r="B6256" s="3" t="s">
        <v>379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>
      <c r="A6257">
        <f t="shared" si="98"/>
        <v>6256</v>
      </c>
      <c r="B6257" s="3" t="s">
        <v>379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>
      <c r="A6258">
        <f t="shared" si="98"/>
        <v>6257</v>
      </c>
      <c r="B6258" s="3" t="s">
        <v>379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>
      <c r="A6259">
        <f t="shared" si="98"/>
        <v>6258</v>
      </c>
      <c r="B6259" s="3" t="s">
        <v>379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>
      <c r="A6260">
        <f t="shared" si="98"/>
        <v>6259</v>
      </c>
      <c r="B6260" s="3" t="s">
        <v>379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>
      <c r="A6261">
        <f t="shared" si="98"/>
        <v>6260</v>
      </c>
      <c r="B6261" s="3" t="s">
        <v>379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>
      <c r="A6262">
        <f t="shared" si="98"/>
        <v>6261</v>
      </c>
      <c r="B6262" s="3" t="s">
        <v>379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>
      <c r="A6263">
        <f t="shared" si="98"/>
        <v>6262</v>
      </c>
      <c r="B6263" s="3" t="s">
        <v>379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>
      <c r="A6264">
        <f t="shared" si="98"/>
        <v>6263</v>
      </c>
      <c r="B6264" s="3" t="s">
        <v>379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>
      <c r="A6265">
        <f t="shared" si="98"/>
        <v>6264</v>
      </c>
      <c r="B6265" s="3" t="s">
        <v>379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>
      <c r="A6266">
        <f t="shared" si="98"/>
        <v>6265</v>
      </c>
      <c r="B6266" s="3" t="s">
        <v>379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>
      <c r="A6267">
        <f t="shared" si="98"/>
        <v>6266</v>
      </c>
      <c r="B6267" s="3" t="s">
        <v>379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>
      <c r="A6268">
        <f t="shared" si="98"/>
        <v>6267</v>
      </c>
      <c r="B6268" s="3" t="s">
        <v>379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>
      <c r="A6269">
        <f t="shared" si="98"/>
        <v>6268</v>
      </c>
      <c r="B6269" s="3" t="s">
        <v>379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>
      <c r="A6270">
        <f t="shared" si="98"/>
        <v>6269</v>
      </c>
      <c r="B6270" s="3" t="s">
        <v>379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>
      <c r="A6271">
        <f t="shared" si="98"/>
        <v>6270</v>
      </c>
      <c r="B6271" s="3" t="s">
        <v>379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>
      <c r="A6272">
        <f t="shared" si="98"/>
        <v>6271</v>
      </c>
      <c r="B6272" s="3" t="s">
        <v>379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>
      <c r="A6273">
        <f t="shared" si="98"/>
        <v>6272</v>
      </c>
      <c r="B6273" s="3" t="s">
        <v>379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>
      <c r="A6274">
        <f t="shared" si="98"/>
        <v>6273</v>
      </c>
      <c r="B6274" s="3" t="s">
        <v>379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>
      <c r="A6275">
        <f t="shared" si="98"/>
        <v>6274</v>
      </c>
      <c r="B6275" s="3" t="s">
        <v>379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>
      <c r="A6276">
        <f t="shared" si="98"/>
        <v>6275</v>
      </c>
      <c r="B6276" s="3" t="s">
        <v>379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>
      <c r="A6277">
        <f t="shared" si="98"/>
        <v>6276</v>
      </c>
      <c r="B6277" s="3" t="s">
        <v>379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>
      <c r="A6278">
        <f t="shared" si="98"/>
        <v>6277</v>
      </c>
      <c r="B6278" s="3" t="s">
        <v>379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>
      <c r="A6279">
        <f t="shared" si="98"/>
        <v>6278</v>
      </c>
      <c r="B6279" s="3" t="s">
        <v>379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>
      <c r="A6280">
        <f t="shared" si="98"/>
        <v>6279</v>
      </c>
      <c r="B6280" s="3" t="s">
        <v>379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>
      <c r="A6281">
        <f t="shared" si="98"/>
        <v>6280</v>
      </c>
      <c r="B6281" s="3" t="s">
        <v>379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>
      <c r="A6282">
        <f t="shared" si="98"/>
        <v>6281</v>
      </c>
      <c r="B6282" s="3" t="s">
        <v>379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>
      <c r="A6283">
        <f t="shared" si="98"/>
        <v>6282</v>
      </c>
      <c r="B6283" s="3" t="s">
        <v>379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>
      <c r="A6284">
        <f t="shared" si="98"/>
        <v>6283</v>
      </c>
      <c r="B6284" s="3" t="s">
        <v>379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>
      <c r="A6285">
        <f t="shared" si="98"/>
        <v>6284</v>
      </c>
      <c r="B6285" s="3" t="s">
        <v>379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>
      <c r="A6286">
        <f t="shared" si="98"/>
        <v>6285</v>
      </c>
      <c r="B6286" s="3" t="s">
        <v>379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>
      <c r="A6287">
        <f t="shared" si="98"/>
        <v>6286</v>
      </c>
      <c r="B6287" s="3" t="s">
        <v>379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>
      <c r="A6288">
        <f t="shared" si="98"/>
        <v>6287</v>
      </c>
      <c r="B6288" s="3" t="s">
        <v>379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>
      <c r="A6289">
        <f t="shared" si="98"/>
        <v>6288</v>
      </c>
      <c r="B6289" s="3" t="s">
        <v>379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>
      <c r="A6290">
        <f t="shared" si="98"/>
        <v>6289</v>
      </c>
      <c r="B6290" s="3" t="s">
        <v>379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>
      <c r="A6291">
        <f t="shared" si="98"/>
        <v>6290</v>
      </c>
      <c r="B6291" s="3" t="s">
        <v>379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>
      <c r="A6292">
        <f t="shared" si="98"/>
        <v>6291</v>
      </c>
      <c r="B6292" s="3" t="s">
        <v>379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>
      <c r="A6293">
        <f t="shared" si="98"/>
        <v>6292</v>
      </c>
      <c r="B6293" s="3" t="s">
        <v>379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>
      <c r="A6294">
        <f t="shared" si="98"/>
        <v>6293</v>
      </c>
      <c r="B6294" s="3" t="s">
        <v>379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>
      <c r="A6295">
        <f t="shared" si="98"/>
        <v>6294</v>
      </c>
      <c r="B6295" s="3" t="s">
        <v>379</v>
      </c>
      <c r="C6295">
        <v>6</v>
      </c>
      <c r="D6295" t="s">
        <v>121</v>
      </c>
      <c r="E6295" t="s">
        <v>200</v>
      </c>
      <c r="I6295" t="s">
        <v>52</v>
      </c>
      <c r="L6295" t="s">
        <v>125</v>
      </c>
    </row>
    <row r="6296" spans="1:12">
      <c r="A6296">
        <f t="shared" si="98"/>
        <v>6295</v>
      </c>
      <c r="B6296" s="3" t="s">
        <v>379</v>
      </c>
      <c r="C6296">
        <v>7</v>
      </c>
      <c r="D6296" t="s">
        <v>121</v>
      </c>
      <c r="E6296" t="s">
        <v>122</v>
      </c>
      <c r="I6296" t="s">
        <v>213</v>
      </c>
      <c r="L6296" t="s">
        <v>125</v>
      </c>
    </row>
    <row r="6297" spans="1:12">
      <c r="A6297">
        <f t="shared" si="98"/>
        <v>6296</v>
      </c>
      <c r="B6297" s="3" t="s">
        <v>379</v>
      </c>
      <c r="C6297">
        <v>7</v>
      </c>
      <c r="D6297" t="s">
        <v>121</v>
      </c>
      <c r="E6297" t="s">
        <v>122</v>
      </c>
      <c r="I6297" t="s">
        <v>213</v>
      </c>
      <c r="L6297" t="s">
        <v>125</v>
      </c>
    </row>
    <row r="6298" spans="1:12">
      <c r="A6298">
        <f t="shared" si="98"/>
        <v>6297</v>
      </c>
      <c r="B6298" s="3" t="s">
        <v>379</v>
      </c>
      <c r="C6298">
        <v>7</v>
      </c>
      <c r="D6298" t="s">
        <v>121</v>
      </c>
      <c r="E6298" t="s">
        <v>122</v>
      </c>
      <c r="I6298" t="s">
        <v>213</v>
      </c>
      <c r="L6298" t="s">
        <v>125</v>
      </c>
    </row>
    <row r="6299" spans="1:12">
      <c r="A6299">
        <f t="shared" si="98"/>
        <v>6298</v>
      </c>
      <c r="B6299" s="3" t="s">
        <v>379</v>
      </c>
      <c r="C6299">
        <v>7</v>
      </c>
      <c r="D6299" t="s">
        <v>121</v>
      </c>
      <c r="E6299" t="s">
        <v>122</v>
      </c>
      <c r="I6299" t="s">
        <v>300</v>
      </c>
      <c r="L6299" t="s">
        <v>125</v>
      </c>
    </row>
    <row r="6300" spans="1:12">
      <c r="A6300">
        <f t="shared" si="98"/>
        <v>6299</v>
      </c>
      <c r="B6300" s="3" t="s">
        <v>379</v>
      </c>
      <c r="C6300">
        <v>7</v>
      </c>
      <c r="D6300" t="s">
        <v>121</v>
      </c>
      <c r="E6300" t="s">
        <v>122</v>
      </c>
      <c r="I6300" t="s">
        <v>302</v>
      </c>
      <c r="L6300" t="s">
        <v>125</v>
      </c>
    </row>
    <row r="6301" spans="1:12">
      <c r="A6301">
        <f t="shared" si="98"/>
        <v>6300</v>
      </c>
      <c r="B6301" s="3" t="s">
        <v>379</v>
      </c>
      <c r="C6301">
        <v>7</v>
      </c>
      <c r="D6301" t="s">
        <v>121</v>
      </c>
      <c r="E6301" t="s">
        <v>122</v>
      </c>
      <c r="I6301" t="s">
        <v>302</v>
      </c>
      <c r="L6301" t="s">
        <v>125</v>
      </c>
    </row>
    <row r="6302" spans="1:12">
      <c r="A6302">
        <f t="shared" si="98"/>
        <v>6301</v>
      </c>
      <c r="B6302" s="3" t="s">
        <v>379</v>
      </c>
      <c r="C6302">
        <v>7</v>
      </c>
      <c r="D6302" t="s">
        <v>121</v>
      </c>
      <c r="E6302" t="s">
        <v>122</v>
      </c>
      <c r="I6302" t="s">
        <v>212</v>
      </c>
      <c r="L6302" t="s">
        <v>125</v>
      </c>
    </row>
    <row r="6303" spans="1:12">
      <c r="A6303">
        <f t="shared" si="98"/>
        <v>6302</v>
      </c>
      <c r="B6303" s="3" t="s">
        <v>379</v>
      </c>
      <c r="C6303">
        <v>7</v>
      </c>
      <c r="D6303" t="s">
        <v>121</v>
      </c>
      <c r="E6303" t="s">
        <v>122</v>
      </c>
      <c r="I6303" t="s">
        <v>227</v>
      </c>
      <c r="L6303" t="s">
        <v>125</v>
      </c>
    </row>
    <row r="6304" spans="1:12">
      <c r="A6304">
        <f t="shared" si="98"/>
        <v>6303</v>
      </c>
      <c r="B6304" s="3" t="s">
        <v>379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>
      <c r="A6305">
        <f t="shared" si="98"/>
        <v>6304</v>
      </c>
      <c r="B6305" s="3" t="s">
        <v>379</v>
      </c>
      <c r="C6305">
        <v>7</v>
      </c>
      <c r="D6305" t="s">
        <v>121</v>
      </c>
      <c r="E6305" t="s">
        <v>122</v>
      </c>
      <c r="I6305" t="s">
        <v>387</v>
      </c>
      <c r="L6305" t="s">
        <v>125</v>
      </c>
    </row>
    <row r="6306" spans="1:12">
      <c r="A6306">
        <f t="shared" si="98"/>
        <v>6305</v>
      </c>
      <c r="B6306" s="3" t="s">
        <v>379</v>
      </c>
      <c r="C6306">
        <v>7</v>
      </c>
      <c r="D6306" t="s">
        <v>121</v>
      </c>
      <c r="E6306" t="s">
        <v>122</v>
      </c>
      <c r="I6306" t="s">
        <v>387</v>
      </c>
      <c r="L6306" t="s">
        <v>125</v>
      </c>
    </row>
    <row r="6307" spans="1:12">
      <c r="A6307">
        <f t="shared" si="98"/>
        <v>6306</v>
      </c>
      <c r="B6307" s="3" t="s">
        <v>379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>
      <c r="A6308">
        <f t="shared" si="98"/>
        <v>6307</v>
      </c>
      <c r="B6308" s="3" t="s">
        <v>379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>
      <c r="A6309">
        <f t="shared" si="98"/>
        <v>6308</v>
      </c>
      <c r="B6309" s="3" t="s">
        <v>379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>
      <c r="A6310">
        <f t="shared" si="98"/>
        <v>6309</v>
      </c>
      <c r="B6310" s="3" t="s">
        <v>379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>
      <c r="A6311">
        <f t="shared" si="98"/>
        <v>6310</v>
      </c>
      <c r="B6311" s="3" t="s">
        <v>379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>
      <c r="A6312">
        <f t="shared" si="98"/>
        <v>6311</v>
      </c>
      <c r="B6312" s="3" t="s">
        <v>379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>
      <c r="A6313">
        <f t="shared" si="98"/>
        <v>6312</v>
      </c>
      <c r="B6313" s="3" t="s">
        <v>379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>
      <c r="A6314">
        <f t="shared" si="98"/>
        <v>6313</v>
      </c>
      <c r="B6314" s="3" t="s">
        <v>379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>
      <c r="A6315">
        <f t="shared" si="98"/>
        <v>6314</v>
      </c>
      <c r="B6315" s="3" t="s">
        <v>379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>
      <c r="A6316">
        <f t="shared" ref="A6316:A6379" si="99">+ROW()-1</f>
        <v>6315</v>
      </c>
      <c r="B6316" s="3" t="s">
        <v>379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>
      <c r="A6317">
        <f t="shared" si="99"/>
        <v>6316</v>
      </c>
      <c r="B6317" s="3" t="s">
        <v>379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>
      <c r="A6318">
        <f t="shared" si="99"/>
        <v>6317</v>
      </c>
      <c r="B6318" s="3" t="s">
        <v>379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>
      <c r="A6319">
        <f t="shared" si="99"/>
        <v>6318</v>
      </c>
      <c r="B6319" s="3" t="s">
        <v>379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>
      <c r="A6320">
        <f t="shared" si="99"/>
        <v>6319</v>
      </c>
      <c r="B6320" s="3" t="s">
        <v>379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>
      <c r="A6321">
        <f t="shared" si="99"/>
        <v>6320</v>
      </c>
      <c r="B6321" s="3" t="s">
        <v>379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>
      <c r="A6322">
        <f t="shared" si="99"/>
        <v>6321</v>
      </c>
      <c r="B6322" s="3" t="s">
        <v>379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>
      <c r="A6323">
        <f t="shared" si="99"/>
        <v>6322</v>
      </c>
      <c r="B6323" s="3" t="s">
        <v>379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>
      <c r="A6324">
        <f t="shared" si="99"/>
        <v>6323</v>
      </c>
      <c r="B6324" s="3" t="s">
        <v>379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>
      <c r="A6325">
        <f t="shared" si="99"/>
        <v>6324</v>
      </c>
      <c r="B6325" s="3" t="s">
        <v>379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>
      <c r="A6326">
        <f t="shared" si="99"/>
        <v>6325</v>
      </c>
      <c r="B6326" s="3" t="s">
        <v>379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>
      <c r="A6327">
        <f t="shared" si="99"/>
        <v>6326</v>
      </c>
      <c r="B6327" s="3" t="s">
        <v>379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>
      <c r="A6328">
        <f t="shared" si="99"/>
        <v>6327</v>
      </c>
      <c r="B6328" s="3" t="s">
        <v>379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>
      <c r="A6329">
        <f t="shared" si="99"/>
        <v>6328</v>
      </c>
      <c r="B6329" s="3" t="s">
        <v>379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>
      <c r="A6330">
        <f t="shared" si="99"/>
        <v>6329</v>
      </c>
      <c r="B6330" s="3" t="s">
        <v>379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>
      <c r="A6331">
        <f t="shared" si="99"/>
        <v>6330</v>
      </c>
      <c r="B6331" s="3" t="s">
        <v>379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>
      <c r="A6332">
        <f t="shared" si="99"/>
        <v>6331</v>
      </c>
      <c r="B6332" s="3" t="s">
        <v>379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>
      <c r="A6333">
        <f t="shared" si="99"/>
        <v>6332</v>
      </c>
      <c r="B6333" s="3" t="s">
        <v>379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>
      <c r="A6334">
        <f t="shared" si="99"/>
        <v>6333</v>
      </c>
      <c r="B6334" s="3" t="s">
        <v>379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>
      <c r="A6335">
        <f t="shared" si="99"/>
        <v>6334</v>
      </c>
      <c r="B6335" s="3" t="s">
        <v>379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>
      <c r="A6336">
        <f t="shared" si="99"/>
        <v>6335</v>
      </c>
      <c r="B6336" s="3" t="s">
        <v>379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>
      <c r="A6337">
        <f t="shared" si="99"/>
        <v>6336</v>
      </c>
      <c r="B6337" s="3" t="s">
        <v>379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>
      <c r="A6338">
        <f t="shared" si="99"/>
        <v>6337</v>
      </c>
      <c r="B6338" s="3" t="s">
        <v>379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>
      <c r="A6339">
        <f t="shared" si="99"/>
        <v>6338</v>
      </c>
      <c r="B6339" s="3" t="s">
        <v>379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>
      <c r="A6340">
        <f t="shared" si="99"/>
        <v>6339</v>
      </c>
      <c r="B6340" s="3" t="s">
        <v>379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>
      <c r="A6341">
        <f t="shared" si="99"/>
        <v>6340</v>
      </c>
      <c r="B6341" s="3" t="s">
        <v>379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>
      <c r="A6342">
        <f t="shared" si="99"/>
        <v>6341</v>
      </c>
      <c r="B6342" s="3" t="s">
        <v>379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>
      <c r="A6343">
        <f t="shared" si="99"/>
        <v>6342</v>
      </c>
      <c r="B6343" s="3" t="s">
        <v>379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>
      <c r="A6344">
        <f t="shared" si="99"/>
        <v>6343</v>
      </c>
      <c r="B6344" s="3" t="s">
        <v>379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>
      <c r="A6345">
        <f t="shared" si="99"/>
        <v>6344</v>
      </c>
      <c r="B6345" s="3" t="s">
        <v>379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>
      <c r="A6346">
        <f t="shared" si="99"/>
        <v>6345</v>
      </c>
      <c r="B6346" s="3" t="s">
        <v>379</v>
      </c>
      <c r="C6346">
        <v>8</v>
      </c>
      <c r="D6346" t="s">
        <v>121</v>
      </c>
      <c r="E6346" t="s">
        <v>140</v>
      </c>
      <c r="I6346" t="s">
        <v>237</v>
      </c>
      <c r="L6346" t="s">
        <v>125</v>
      </c>
    </row>
    <row r="6347" spans="1:12">
      <c r="A6347">
        <f t="shared" si="99"/>
        <v>6346</v>
      </c>
      <c r="B6347" s="3" t="s">
        <v>379</v>
      </c>
      <c r="C6347">
        <v>8</v>
      </c>
      <c r="D6347" t="s">
        <v>121</v>
      </c>
      <c r="E6347" t="s">
        <v>140</v>
      </c>
      <c r="I6347" t="s">
        <v>388</v>
      </c>
      <c r="L6347" t="s">
        <v>125</v>
      </c>
    </row>
    <row r="6348" spans="1:12">
      <c r="A6348">
        <f t="shared" si="99"/>
        <v>6347</v>
      </c>
      <c r="B6348" s="3" t="s">
        <v>379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>
      <c r="A6349">
        <f t="shared" si="99"/>
        <v>6348</v>
      </c>
      <c r="B6349" s="3" t="s">
        <v>379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>
      <c r="A6350">
        <f t="shared" si="99"/>
        <v>6349</v>
      </c>
      <c r="B6350" s="3" t="s">
        <v>379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>
      <c r="A6351">
        <f t="shared" si="99"/>
        <v>6350</v>
      </c>
      <c r="B6351" s="3" t="s">
        <v>379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>
      <c r="A6352">
        <f t="shared" si="99"/>
        <v>6351</v>
      </c>
      <c r="B6352" s="3" t="s">
        <v>379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>
      <c r="A6353">
        <f t="shared" si="99"/>
        <v>6352</v>
      </c>
      <c r="B6353" s="3" t="s">
        <v>379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>
      <c r="A6354">
        <f t="shared" si="99"/>
        <v>6353</v>
      </c>
      <c r="B6354" s="3" t="s">
        <v>379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>
      <c r="A6355">
        <f t="shared" si="99"/>
        <v>6354</v>
      </c>
      <c r="B6355" s="3" t="s">
        <v>379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>
      <c r="A6356">
        <f t="shared" si="99"/>
        <v>6355</v>
      </c>
      <c r="B6356" s="3" t="s">
        <v>379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>
      <c r="A6357">
        <f t="shared" si="99"/>
        <v>6356</v>
      </c>
      <c r="B6357" s="3" t="s">
        <v>379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>
      <c r="A6358">
        <f t="shared" si="99"/>
        <v>6357</v>
      </c>
      <c r="B6358" s="3" t="s">
        <v>379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>
      <c r="A6359">
        <f t="shared" si="99"/>
        <v>6358</v>
      </c>
      <c r="B6359" s="3" t="s">
        <v>379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>
      <c r="A6360">
        <f t="shared" si="99"/>
        <v>6359</v>
      </c>
      <c r="B6360" s="3" t="s">
        <v>379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>
      <c r="A6361">
        <f t="shared" si="99"/>
        <v>6360</v>
      </c>
      <c r="B6361" s="3" t="s">
        <v>379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>
      <c r="A6362">
        <f t="shared" si="99"/>
        <v>6361</v>
      </c>
      <c r="B6362" s="3" t="s">
        <v>379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>
      <c r="A6363">
        <f t="shared" si="99"/>
        <v>6362</v>
      </c>
      <c r="B6363" s="3" t="s">
        <v>379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>
      <c r="A6364">
        <f t="shared" si="99"/>
        <v>6363</v>
      </c>
      <c r="B6364" s="3" t="s">
        <v>379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>
      <c r="A6365">
        <f t="shared" si="99"/>
        <v>6364</v>
      </c>
      <c r="B6365" s="3" t="s">
        <v>379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>
      <c r="A6366">
        <f t="shared" si="99"/>
        <v>6365</v>
      </c>
      <c r="B6366" s="3" t="s">
        <v>379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>
      <c r="A6367">
        <f t="shared" si="99"/>
        <v>6366</v>
      </c>
      <c r="B6367" s="3" t="s">
        <v>379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>
      <c r="A6368">
        <f t="shared" si="99"/>
        <v>6367</v>
      </c>
      <c r="B6368" s="3" t="s">
        <v>379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>
      <c r="A6369">
        <f t="shared" si="99"/>
        <v>6368</v>
      </c>
      <c r="B6369" s="3" t="s">
        <v>379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>
      <c r="A6370">
        <f t="shared" si="99"/>
        <v>6369</v>
      </c>
      <c r="B6370" s="3" t="s">
        <v>379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>
      <c r="A6371">
        <f t="shared" si="99"/>
        <v>6370</v>
      </c>
      <c r="B6371" s="3" t="s">
        <v>379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>
      <c r="A6372">
        <f t="shared" si="99"/>
        <v>6371</v>
      </c>
      <c r="B6372" s="3" t="s">
        <v>379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>
      <c r="A6373">
        <f t="shared" si="99"/>
        <v>6372</v>
      </c>
      <c r="B6373" s="3" t="s">
        <v>379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>
      <c r="A6374">
        <f t="shared" si="99"/>
        <v>6373</v>
      </c>
      <c r="B6374" s="3" t="s">
        <v>379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>
      <c r="A6375">
        <f t="shared" si="99"/>
        <v>6374</v>
      </c>
      <c r="B6375" s="3" t="s">
        <v>379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>
      <c r="A6376">
        <f t="shared" si="99"/>
        <v>6375</v>
      </c>
      <c r="B6376" s="3" t="s">
        <v>379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>
      <c r="A6377">
        <f t="shared" si="99"/>
        <v>6376</v>
      </c>
      <c r="B6377" s="3" t="s">
        <v>379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>
      <c r="A6378">
        <f t="shared" si="99"/>
        <v>6377</v>
      </c>
      <c r="B6378" s="3" t="s">
        <v>379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>
      <c r="A6379">
        <f t="shared" si="99"/>
        <v>6378</v>
      </c>
      <c r="B6379" s="3" t="s">
        <v>379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>
      <c r="A6380">
        <f t="shared" ref="A6380:A6443" si="100">+ROW()-1</f>
        <v>6379</v>
      </c>
      <c r="B6380" s="3" t="s">
        <v>379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>
      <c r="A6381">
        <f t="shared" si="100"/>
        <v>6380</v>
      </c>
      <c r="B6381" s="3" t="s">
        <v>379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>
      <c r="A6382">
        <f t="shared" si="100"/>
        <v>6381</v>
      </c>
      <c r="B6382" s="3" t="s">
        <v>379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>
      <c r="A6383">
        <f t="shared" si="100"/>
        <v>6382</v>
      </c>
      <c r="B6383" s="3" t="s">
        <v>379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>
      <c r="A6384">
        <f t="shared" si="100"/>
        <v>6383</v>
      </c>
      <c r="B6384" s="3" t="s">
        <v>379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>
      <c r="A6385">
        <f t="shared" si="100"/>
        <v>6384</v>
      </c>
      <c r="B6385" s="3" t="s">
        <v>379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>
      <c r="A6386">
        <f t="shared" si="100"/>
        <v>6385</v>
      </c>
      <c r="B6386" s="3" t="s">
        <v>379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>
      <c r="A6387">
        <f t="shared" si="100"/>
        <v>6386</v>
      </c>
      <c r="B6387" s="3" t="s">
        <v>379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>
      <c r="A6388">
        <f t="shared" si="100"/>
        <v>6387</v>
      </c>
      <c r="B6388" s="3" t="s">
        <v>379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>
      <c r="A6389">
        <f t="shared" si="100"/>
        <v>6388</v>
      </c>
      <c r="B6389" s="3" t="s">
        <v>379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>
      <c r="A6390">
        <f t="shared" si="100"/>
        <v>6389</v>
      </c>
      <c r="B6390" s="3" t="s">
        <v>379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>
      <c r="A6391">
        <f t="shared" si="100"/>
        <v>6390</v>
      </c>
      <c r="B6391" s="3" t="s">
        <v>379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>
      <c r="A6392">
        <f t="shared" si="100"/>
        <v>6391</v>
      </c>
      <c r="B6392" s="3" t="s">
        <v>379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>
      <c r="A6393">
        <f t="shared" si="100"/>
        <v>6392</v>
      </c>
      <c r="B6393" s="3" t="s">
        <v>379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>
      <c r="A6394">
        <f t="shared" si="100"/>
        <v>6393</v>
      </c>
      <c r="B6394" s="3" t="s">
        <v>379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>
      <c r="A6395">
        <f t="shared" si="100"/>
        <v>6394</v>
      </c>
      <c r="B6395" s="3" t="s">
        <v>379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>
      <c r="A6396">
        <f t="shared" si="100"/>
        <v>6395</v>
      </c>
      <c r="B6396" s="3" t="s">
        <v>379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>
      <c r="A6397">
        <f t="shared" si="100"/>
        <v>6396</v>
      </c>
      <c r="B6397" s="3" t="s">
        <v>379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>
      <c r="A6398">
        <f t="shared" si="100"/>
        <v>6397</v>
      </c>
      <c r="B6398" s="3" t="s">
        <v>379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>
      <c r="A6399">
        <f t="shared" si="100"/>
        <v>6398</v>
      </c>
      <c r="B6399" s="3" t="s">
        <v>379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>
      <c r="A6400">
        <f t="shared" si="100"/>
        <v>6399</v>
      </c>
      <c r="B6400" s="3" t="s">
        <v>379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>
      <c r="A6401">
        <f t="shared" si="100"/>
        <v>6400</v>
      </c>
      <c r="B6401" s="3" t="s">
        <v>379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>
      <c r="A6402">
        <f t="shared" si="100"/>
        <v>6401</v>
      </c>
      <c r="B6402" s="3" t="s">
        <v>379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>
      <c r="A6403">
        <f t="shared" si="100"/>
        <v>6402</v>
      </c>
      <c r="B6403" s="3" t="s">
        <v>379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>
      <c r="A6404">
        <f t="shared" si="100"/>
        <v>6403</v>
      </c>
      <c r="B6404" s="3" t="s">
        <v>379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>
      <c r="A6405">
        <f t="shared" si="100"/>
        <v>6404</v>
      </c>
      <c r="B6405" s="3" t="s">
        <v>379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>
      <c r="A6406">
        <f t="shared" si="100"/>
        <v>6405</v>
      </c>
      <c r="B6406" s="3" t="s">
        <v>379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>
      <c r="A6407">
        <f t="shared" si="100"/>
        <v>6406</v>
      </c>
      <c r="B6407" s="3" t="s">
        <v>379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>
      <c r="A6408">
        <f t="shared" si="100"/>
        <v>6407</v>
      </c>
      <c r="B6408" s="3" t="s">
        <v>379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>
      <c r="A6409">
        <f t="shared" si="100"/>
        <v>6408</v>
      </c>
      <c r="B6409" s="3" t="s">
        <v>379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>
      <c r="A6410">
        <f t="shared" si="100"/>
        <v>6409</v>
      </c>
      <c r="B6410" s="3" t="s">
        <v>379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>
      <c r="A6411">
        <f t="shared" si="100"/>
        <v>6410</v>
      </c>
      <c r="B6411" s="3" t="s">
        <v>379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>
      <c r="A6412">
        <f t="shared" si="100"/>
        <v>6411</v>
      </c>
      <c r="B6412" s="3" t="s">
        <v>379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>
      <c r="A6413">
        <f t="shared" si="100"/>
        <v>6412</v>
      </c>
      <c r="B6413" s="3" t="s">
        <v>379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>
      <c r="A6414">
        <f t="shared" si="100"/>
        <v>6413</v>
      </c>
      <c r="B6414" s="3" t="s">
        <v>379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>
      <c r="A6415">
        <f t="shared" si="100"/>
        <v>6414</v>
      </c>
      <c r="B6415" s="3" t="s">
        <v>379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>
      <c r="A6416">
        <f t="shared" si="100"/>
        <v>6415</v>
      </c>
      <c r="B6416" s="3" t="s">
        <v>379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>
      <c r="A6417">
        <f t="shared" si="100"/>
        <v>6416</v>
      </c>
      <c r="B6417" s="3" t="s">
        <v>379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>
      <c r="A6418">
        <f t="shared" si="100"/>
        <v>6417</v>
      </c>
      <c r="B6418" s="3" t="s">
        <v>379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>
      <c r="A6419">
        <f t="shared" si="100"/>
        <v>6418</v>
      </c>
      <c r="B6419" s="3" t="s">
        <v>379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>
      <c r="A6420">
        <f t="shared" si="100"/>
        <v>6419</v>
      </c>
      <c r="B6420" s="3" t="s">
        <v>379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>
      <c r="A6421">
        <f t="shared" si="100"/>
        <v>6420</v>
      </c>
      <c r="B6421" s="3" t="s">
        <v>379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>
      <c r="A6422">
        <f t="shared" si="100"/>
        <v>6421</v>
      </c>
      <c r="B6422" s="3" t="s">
        <v>379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>
      <c r="A6423">
        <f t="shared" si="100"/>
        <v>6422</v>
      </c>
      <c r="B6423" s="3" t="s">
        <v>379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>
      <c r="A6424">
        <f t="shared" si="100"/>
        <v>6423</v>
      </c>
      <c r="B6424" s="3" t="s">
        <v>379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>
      <c r="A6425">
        <f t="shared" si="100"/>
        <v>6424</v>
      </c>
      <c r="B6425" s="3" t="s">
        <v>379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>
      <c r="A6426">
        <f t="shared" si="100"/>
        <v>6425</v>
      </c>
      <c r="B6426" s="3" t="s">
        <v>379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>
      <c r="A6427">
        <f t="shared" si="100"/>
        <v>6426</v>
      </c>
      <c r="B6427" s="3" t="s">
        <v>379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>
      <c r="A6428">
        <f t="shared" si="100"/>
        <v>6427</v>
      </c>
      <c r="B6428" s="3" t="s">
        <v>379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>
      <c r="A6429">
        <f t="shared" si="100"/>
        <v>6428</v>
      </c>
      <c r="B6429" s="3" t="s">
        <v>379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>
      <c r="A6430">
        <f t="shared" si="100"/>
        <v>6429</v>
      </c>
      <c r="B6430" s="3" t="s">
        <v>379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>
      <c r="A6431">
        <f t="shared" si="100"/>
        <v>6430</v>
      </c>
      <c r="B6431" s="3" t="s">
        <v>379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>
      <c r="A6432">
        <f t="shared" si="100"/>
        <v>6431</v>
      </c>
      <c r="B6432" s="3" t="s">
        <v>379</v>
      </c>
      <c r="C6432">
        <v>14</v>
      </c>
      <c r="D6432" t="s">
        <v>121</v>
      </c>
      <c r="E6432" t="s">
        <v>184</v>
      </c>
      <c r="I6432" t="s">
        <v>52</v>
      </c>
      <c r="L6432" t="s">
        <v>125</v>
      </c>
    </row>
    <row r="6433" spans="1:12">
      <c r="A6433">
        <f t="shared" si="100"/>
        <v>6432</v>
      </c>
      <c r="B6433" s="3" t="s">
        <v>379</v>
      </c>
      <c r="C6433">
        <v>14</v>
      </c>
      <c r="D6433" t="s">
        <v>121</v>
      </c>
      <c r="E6433" t="s">
        <v>184</v>
      </c>
      <c r="I6433" t="s">
        <v>52</v>
      </c>
      <c r="L6433" t="s">
        <v>125</v>
      </c>
    </row>
    <row r="6434" spans="1:12">
      <c r="A6434">
        <f t="shared" si="100"/>
        <v>6433</v>
      </c>
      <c r="B6434" s="3" t="s">
        <v>379</v>
      </c>
      <c r="C6434">
        <v>14</v>
      </c>
      <c r="D6434" t="s">
        <v>121</v>
      </c>
      <c r="E6434" t="s">
        <v>184</v>
      </c>
      <c r="I6434" t="s">
        <v>52</v>
      </c>
      <c r="L6434" t="s">
        <v>125</v>
      </c>
    </row>
    <row r="6435" spans="1:12">
      <c r="A6435">
        <f t="shared" si="100"/>
        <v>6434</v>
      </c>
      <c r="B6435" s="3" t="s">
        <v>379</v>
      </c>
      <c r="C6435">
        <v>14</v>
      </c>
      <c r="D6435" t="s">
        <v>121</v>
      </c>
      <c r="E6435" t="s">
        <v>184</v>
      </c>
      <c r="I6435" t="s">
        <v>52</v>
      </c>
      <c r="L6435" t="s">
        <v>125</v>
      </c>
    </row>
    <row r="6436" spans="1:12">
      <c r="A6436">
        <f t="shared" si="100"/>
        <v>6435</v>
      </c>
      <c r="B6436" s="3" t="s">
        <v>379</v>
      </c>
      <c r="C6436">
        <v>14</v>
      </c>
      <c r="D6436" t="s">
        <v>121</v>
      </c>
      <c r="E6436" t="s">
        <v>184</v>
      </c>
      <c r="I6436" t="s">
        <v>52</v>
      </c>
      <c r="L6436" t="s">
        <v>125</v>
      </c>
    </row>
    <row r="6437" spans="1:12">
      <c r="A6437">
        <f t="shared" si="100"/>
        <v>6436</v>
      </c>
      <c r="B6437" s="3" t="s">
        <v>379</v>
      </c>
      <c r="C6437">
        <v>10</v>
      </c>
      <c r="D6437" t="s">
        <v>121</v>
      </c>
      <c r="E6437" t="s">
        <v>134</v>
      </c>
      <c r="I6437" t="s">
        <v>52</v>
      </c>
      <c r="L6437" t="s">
        <v>125</v>
      </c>
    </row>
    <row r="6438" spans="1:12">
      <c r="A6438">
        <f t="shared" si="100"/>
        <v>6437</v>
      </c>
      <c r="B6438" s="3" t="s">
        <v>379</v>
      </c>
      <c r="C6438">
        <v>10</v>
      </c>
      <c r="D6438" t="s">
        <v>121</v>
      </c>
      <c r="E6438" t="s">
        <v>134</v>
      </c>
      <c r="I6438" t="s">
        <v>52</v>
      </c>
      <c r="L6438" t="s">
        <v>125</v>
      </c>
    </row>
    <row r="6439" spans="1:12">
      <c r="A6439">
        <f t="shared" si="100"/>
        <v>6438</v>
      </c>
      <c r="B6439" s="3" t="s">
        <v>379</v>
      </c>
      <c r="C6439">
        <v>10</v>
      </c>
      <c r="D6439" t="s">
        <v>121</v>
      </c>
      <c r="E6439" t="s">
        <v>134</v>
      </c>
      <c r="I6439" t="s">
        <v>52</v>
      </c>
      <c r="L6439" t="s">
        <v>125</v>
      </c>
    </row>
    <row r="6440" spans="1:12">
      <c r="A6440">
        <f t="shared" si="100"/>
        <v>6439</v>
      </c>
      <c r="B6440" s="3" t="s">
        <v>379</v>
      </c>
      <c r="C6440">
        <v>10</v>
      </c>
      <c r="D6440" t="s">
        <v>121</v>
      </c>
      <c r="E6440" t="s">
        <v>134</v>
      </c>
      <c r="I6440" t="s">
        <v>52</v>
      </c>
      <c r="L6440" t="s">
        <v>125</v>
      </c>
    </row>
    <row r="6441" spans="1:12">
      <c r="A6441">
        <f t="shared" si="100"/>
        <v>6440</v>
      </c>
      <c r="B6441" s="3" t="s">
        <v>379</v>
      </c>
      <c r="C6441">
        <v>10</v>
      </c>
      <c r="D6441" t="s">
        <v>121</v>
      </c>
      <c r="E6441" t="s">
        <v>134</v>
      </c>
      <c r="I6441" t="s">
        <v>52</v>
      </c>
      <c r="L6441" t="s">
        <v>125</v>
      </c>
    </row>
    <row r="6442" spans="1:12">
      <c r="A6442">
        <f t="shared" si="100"/>
        <v>6441</v>
      </c>
      <c r="B6442" s="3" t="s">
        <v>379</v>
      </c>
      <c r="C6442">
        <v>10</v>
      </c>
      <c r="D6442" t="s">
        <v>121</v>
      </c>
      <c r="E6442" t="s">
        <v>134</v>
      </c>
      <c r="I6442" t="s">
        <v>52</v>
      </c>
      <c r="L6442" t="s">
        <v>125</v>
      </c>
    </row>
    <row r="6443" spans="1:12">
      <c r="A6443">
        <f t="shared" si="100"/>
        <v>6442</v>
      </c>
      <c r="B6443" s="3" t="s">
        <v>379</v>
      </c>
      <c r="C6443">
        <v>10</v>
      </c>
      <c r="D6443" t="s">
        <v>121</v>
      </c>
      <c r="E6443" t="s">
        <v>134</v>
      </c>
      <c r="I6443" t="s">
        <v>52</v>
      </c>
      <c r="L6443" t="s">
        <v>125</v>
      </c>
    </row>
    <row r="6444" spans="1:12">
      <c r="A6444">
        <f t="shared" ref="A6444:A6493" si="101">+ROW()-1</f>
        <v>6443</v>
      </c>
      <c r="B6444" s="3" t="s">
        <v>379</v>
      </c>
      <c r="C6444">
        <v>10</v>
      </c>
      <c r="D6444" t="s">
        <v>121</v>
      </c>
      <c r="E6444" t="s">
        <v>134</v>
      </c>
      <c r="I6444" t="s">
        <v>52</v>
      </c>
      <c r="L6444" t="s">
        <v>125</v>
      </c>
    </row>
    <row r="6445" spans="1:12">
      <c r="A6445">
        <f t="shared" si="101"/>
        <v>6444</v>
      </c>
      <c r="B6445" s="3" t="s">
        <v>379</v>
      </c>
      <c r="C6445">
        <v>10</v>
      </c>
      <c r="D6445" t="s">
        <v>121</v>
      </c>
      <c r="E6445" t="s">
        <v>134</v>
      </c>
      <c r="I6445" t="s">
        <v>52</v>
      </c>
      <c r="L6445" t="s">
        <v>125</v>
      </c>
    </row>
    <row r="6446" spans="1:12">
      <c r="A6446">
        <f t="shared" si="101"/>
        <v>6445</v>
      </c>
      <c r="B6446" s="3" t="s">
        <v>379</v>
      </c>
      <c r="C6446">
        <v>10</v>
      </c>
      <c r="D6446" t="s">
        <v>121</v>
      </c>
      <c r="E6446" t="s">
        <v>134</v>
      </c>
      <c r="I6446" t="s">
        <v>52</v>
      </c>
      <c r="L6446" t="s">
        <v>125</v>
      </c>
    </row>
    <row r="6447" spans="1:12">
      <c r="A6447">
        <f t="shared" si="101"/>
        <v>6446</v>
      </c>
      <c r="B6447" s="3" t="s">
        <v>379</v>
      </c>
      <c r="C6447">
        <v>10</v>
      </c>
      <c r="D6447" t="s">
        <v>121</v>
      </c>
      <c r="E6447" t="s">
        <v>134</v>
      </c>
      <c r="I6447" t="s">
        <v>52</v>
      </c>
      <c r="L6447" t="s">
        <v>125</v>
      </c>
    </row>
    <row r="6448" spans="1:12">
      <c r="A6448">
        <f t="shared" si="101"/>
        <v>6447</v>
      </c>
      <c r="B6448" s="3" t="s">
        <v>379</v>
      </c>
      <c r="C6448">
        <v>10</v>
      </c>
      <c r="D6448" t="s">
        <v>121</v>
      </c>
      <c r="E6448" t="s">
        <v>134</v>
      </c>
      <c r="I6448" t="s">
        <v>52</v>
      </c>
      <c r="L6448" t="s">
        <v>125</v>
      </c>
    </row>
    <row r="6449" spans="1:12">
      <c r="A6449">
        <f t="shared" si="101"/>
        <v>6448</v>
      </c>
      <c r="B6449" s="3" t="s">
        <v>379</v>
      </c>
      <c r="C6449">
        <v>10</v>
      </c>
      <c r="D6449" t="s">
        <v>121</v>
      </c>
      <c r="E6449" t="s">
        <v>134</v>
      </c>
      <c r="I6449" t="s">
        <v>52</v>
      </c>
      <c r="L6449" t="s">
        <v>125</v>
      </c>
    </row>
    <row r="6450" spans="1:12">
      <c r="A6450">
        <f t="shared" si="101"/>
        <v>6449</v>
      </c>
      <c r="B6450" s="3" t="s">
        <v>379</v>
      </c>
      <c r="C6450">
        <v>10</v>
      </c>
      <c r="D6450" t="s">
        <v>121</v>
      </c>
      <c r="E6450" t="s">
        <v>134</v>
      </c>
      <c r="I6450" t="s">
        <v>52</v>
      </c>
      <c r="L6450" t="s">
        <v>125</v>
      </c>
    </row>
    <row r="6451" spans="1:12">
      <c r="A6451">
        <f t="shared" si="101"/>
        <v>6450</v>
      </c>
      <c r="B6451" s="3" t="s">
        <v>379</v>
      </c>
      <c r="C6451">
        <v>10</v>
      </c>
      <c r="D6451" t="s">
        <v>121</v>
      </c>
      <c r="E6451" t="s">
        <v>134</v>
      </c>
      <c r="I6451" t="s">
        <v>52</v>
      </c>
      <c r="L6451" t="s">
        <v>125</v>
      </c>
    </row>
    <row r="6452" spans="1:12">
      <c r="A6452">
        <f t="shared" si="101"/>
        <v>6451</v>
      </c>
      <c r="B6452" s="3" t="s">
        <v>379</v>
      </c>
      <c r="C6452">
        <v>10</v>
      </c>
      <c r="D6452" t="s">
        <v>121</v>
      </c>
      <c r="E6452" t="s">
        <v>134</v>
      </c>
      <c r="I6452" t="s">
        <v>52</v>
      </c>
      <c r="L6452" t="s">
        <v>125</v>
      </c>
    </row>
    <row r="6453" spans="1:12">
      <c r="A6453">
        <f t="shared" si="101"/>
        <v>6452</v>
      </c>
      <c r="B6453" s="3" t="s">
        <v>379</v>
      </c>
      <c r="C6453">
        <v>10</v>
      </c>
      <c r="D6453" t="s">
        <v>121</v>
      </c>
      <c r="E6453" t="s">
        <v>134</v>
      </c>
      <c r="I6453" t="s">
        <v>52</v>
      </c>
      <c r="L6453" t="s">
        <v>125</v>
      </c>
    </row>
    <row r="6454" spans="1:12">
      <c r="A6454">
        <f t="shared" si="101"/>
        <v>6453</v>
      </c>
      <c r="B6454" s="3" t="s">
        <v>379</v>
      </c>
      <c r="C6454">
        <v>10</v>
      </c>
      <c r="D6454" t="s">
        <v>121</v>
      </c>
      <c r="E6454" t="s">
        <v>134</v>
      </c>
      <c r="I6454" t="s">
        <v>52</v>
      </c>
      <c r="L6454" t="s">
        <v>125</v>
      </c>
    </row>
    <row r="6455" spans="1:12">
      <c r="A6455">
        <f t="shared" si="101"/>
        <v>6454</v>
      </c>
      <c r="B6455" s="3" t="s">
        <v>379</v>
      </c>
      <c r="C6455">
        <v>10</v>
      </c>
      <c r="D6455" t="s">
        <v>121</v>
      </c>
      <c r="E6455" t="s">
        <v>134</v>
      </c>
      <c r="I6455" t="s">
        <v>52</v>
      </c>
      <c r="L6455" t="s">
        <v>125</v>
      </c>
    </row>
    <row r="6456" spans="1:12">
      <c r="A6456">
        <f t="shared" si="101"/>
        <v>6455</v>
      </c>
      <c r="B6456" s="3" t="s">
        <v>379</v>
      </c>
      <c r="C6456">
        <v>10</v>
      </c>
      <c r="D6456" t="s">
        <v>121</v>
      </c>
      <c r="E6456" t="s">
        <v>134</v>
      </c>
      <c r="I6456" t="s">
        <v>52</v>
      </c>
      <c r="L6456" t="s">
        <v>125</v>
      </c>
    </row>
    <row r="6457" spans="1:12">
      <c r="A6457">
        <f t="shared" si="101"/>
        <v>6456</v>
      </c>
      <c r="B6457" s="3" t="s">
        <v>379</v>
      </c>
      <c r="C6457">
        <v>10</v>
      </c>
      <c r="D6457" t="s">
        <v>121</v>
      </c>
      <c r="E6457" t="s">
        <v>134</v>
      </c>
      <c r="I6457" t="s">
        <v>52</v>
      </c>
      <c r="L6457" t="s">
        <v>125</v>
      </c>
    </row>
    <row r="6458" spans="1:12">
      <c r="A6458">
        <f t="shared" si="101"/>
        <v>6457</v>
      </c>
      <c r="B6458" s="3" t="s">
        <v>379</v>
      </c>
      <c r="C6458">
        <v>10</v>
      </c>
      <c r="D6458" t="s">
        <v>121</v>
      </c>
      <c r="E6458" t="s">
        <v>134</v>
      </c>
      <c r="I6458" t="s">
        <v>52</v>
      </c>
      <c r="L6458" t="s">
        <v>125</v>
      </c>
    </row>
    <row r="6459" spans="1:12">
      <c r="A6459">
        <f t="shared" si="101"/>
        <v>6458</v>
      </c>
      <c r="B6459" s="3" t="s">
        <v>379</v>
      </c>
      <c r="C6459">
        <v>10</v>
      </c>
      <c r="D6459" t="s">
        <v>121</v>
      </c>
      <c r="E6459" t="s">
        <v>134</v>
      </c>
      <c r="I6459" t="s">
        <v>52</v>
      </c>
      <c r="L6459" t="s">
        <v>125</v>
      </c>
    </row>
    <row r="6460" spans="1:12">
      <c r="A6460">
        <f t="shared" si="101"/>
        <v>6459</v>
      </c>
      <c r="B6460" s="3" t="s">
        <v>379</v>
      </c>
      <c r="C6460">
        <v>10</v>
      </c>
      <c r="D6460" t="s">
        <v>121</v>
      </c>
      <c r="E6460" t="s">
        <v>134</v>
      </c>
      <c r="I6460" t="s">
        <v>52</v>
      </c>
      <c r="L6460" t="s">
        <v>125</v>
      </c>
    </row>
    <row r="6461" spans="1:12">
      <c r="A6461">
        <f t="shared" si="101"/>
        <v>6460</v>
      </c>
      <c r="B6461" s="3" t="s">
        <v>379</v>
      </c>
      <c r="C6461">
        <v>10</v>
      </c>
      <c r="D6461" t="s">
        <v>121</v>
      </c>
      <c r="E6461" t="s">
        <v>134</v>
      </c>
      <c r="I6461" t="s">
        <v>52</v>
      </c>
      <c r="L6461" t="s">
        <v>125</v>
      </c>
    </row>
    <row r="6462" spans="1:12">
      <c r="A6462">
        <f t="shared" si="101"/>
        <v>6461</v>
      </c>
      <c r="B6462" s="3" t="s">
        <v>379</v>
      </c>
      <c r="C6462">
        <v>10</v>
      </c>
      <c r="D6462" t="s">
        <v>121</v>
      </c>
      <c r="E6462" t="s">
        <v>134</v>
      </c>
      <c r="I6462" t="s">
        <v>52</v>
      </c>
      <c r="L6462" t="s">
        <v>125</v>
      </c>
    </row>
    <row r="6463" spans="1:12">
      <c r="A6463">
        <f t="shared" si="101"/>
        <v>6462</v>
      </c>
      <c r="B6463" s="3" t="s">
        <v>379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>
      <c r="A6464">
        <f t="shared" si="101"/>
        <v>6463</v>
      </c>
      <c r="B6464" s="3" t="s">
        <v>379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>
      <c r="A6465">
        <f t="shared" si="101"/>
        <v>6464</v>
      </c>
      <c r="B6465" s="3" t="s">
        <v>379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>
      <c r="A6466">
        <f t="shared" si="101"/>
        <v>6465</v>
      </c>
      <c r="B6466" s="3" t="s">
        <v>379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>
      <c r="A6467">
        <f t="shared" si="101"/>
        <v>6466</v>
      </c>
      <c r="B6467" s="3" t="s">
        <v>379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>
      <c r="A6468">
        <f t="shared" si="101"/>
        <v>6467</v>
      </c>
      <c r="B6468" s="3" t="s">
        <v>379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>
      <c r="A6469">
        <f t="shared" si="101"/>
        <v>6468</v>
      </c>
      <c r="B6469" s="3" t="s">
        <v>379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>
      <c r="A6470">
        <f t="shared" si="101"/>
        <v>6469</v>
      </c>
      <c r="B6470" s="3" t="s">
        <v>379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>
      <c r="A6471">
        <f t="shared" si="101"/>
        <v>6470</v>
      </c>
      <c r="B6471" s="3" t="s">
        <v>379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>
      <c r="A6472">
        <f t="shared" si="101"/>
        <v>6471</v>
      </c>
      <c r="B6472" s="3" t="s">
        <v>379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>
      <c r="A6473">
        <f t="shared" si="101"/>
        <v>6472</v>
      </c>
      <c r="B6473" s="3" t="s">
        <v>379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>
      <c r="A6474">
        <f t="shared" si="101"/>
        <v>6473</v>
      </c>
      <c r="B6474" s="3" t="s">
        <v>379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>
      <c r="A6475">
        <f t="shared" si="101"/>
        <v>6474</v>
      </c>
      <c r="B6475" s="3" t="s">
        <v>379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>
      <c r="A6476">
        <f t="shared" si="101"/>
        <v>6475</v>
      </c>
      <c r="B6476" s="3" t="s">
        <v>379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>
      <c r="A6477">
        <f t="shared" si="101"/>
        <v>6476</v>
      </c>
      <c r="B6477" s="3" t="s">
        <v>379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>
      <c r="A6478">
        <f t="shared" si="101"/>
        <v>6477</v>
      </c>
      <c r="B6478" s="3" t="s">
        <v>379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>
      <c r="A6479">
        <f t="shared" si="101"/>
        <v>6478</v>
      </c>
      <c r="B6479" s="3" t="s">
        <v>379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>
      <c r="A6480">
        <f t="shared" si="101"/>
        <v>6479</v>
      </c>
      <c r="B6480" s="3" t="s">
        <v>379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>
      <c r="A6481">
        <f t="shared" si="101"/>
        <v>6480</v>
      </c>
      <c r="B6481" s="3" t="s">
        <v>379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>
      <c r="A6482">
        <f t="shared" si="101"/>
        <v>6481</v>
      </c>
      <c r="B6482" s="3" t="s">
        <v>379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>
      <c r="A6483">
        <f t="shared" si="101"/>
        <v>6482</v>
      </c>
      <c r="B6483" s="3" t="s">
        <v>379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>
      <c r="A6484">
        <f t="shared" si="101"/>
        <v>6483</v>
      </c>
      <c r="B6484" s="3" t="s">
        <v>379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>
      <c r="A6485">
        <f t="shared" si="101"/>
        <v>6484</v>
      </c>
      <c r="B6485" s="3" t="s">
        <v>379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>
      <c r="A6486">
        <f t="shared" si="101"/>
        <v>6485</v>
      </c>
      <c r="B6486" s="3" t="s">
        <v>379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>
      <c r="A6487">
        <f t="shared" si="101"/>
        <v>6486</v>
      </c>
      <c r="B6487" s="3" t="s">
        <v>379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>
      <c r="A6488">
        <f t="shared" si="101"/>
        <v>6487</v>
      </c>
      <c r="B6488" s="3" t="s">
        <v>379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>
      <c r="A6489">
        <f t="shared" si="101"/>
        <v>6488</v>
      </c>
      <c r="B6489" s="3" t="s">
        <v>379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224</v>
      </c>
    </row>
    <row r="6490" spans="1:12">
      <c r="A6490">
        <f t="shared" si="101"/>
        <v>6489</v>
      </c>
      <c r="B6490" s="3" t="s">
        <v>379</v>
      </c>
      <c r="C6490">
        <v>13</v>
      </c>
      <c r="D6490" t="s">
        <v>121</v>
      </c>
      <c r="E6490" t="s">
        <v>128</v>
      </c>
      <c r="I6490" t="s">
        <v>52</v>
      </c>
      <c r="L6490" t="s">
        <v>224</v>
      </c>
    </row>
    <row r="6491" spans="1:12">
      <c r="A6491">
        <f t="shared" si="101"/>
        <v>6490</v>
      </c>
      <c r="B6491" s="3" t="s">
        <v>379</v>
      </c>
      <c r="C6491">
        <v>13</v>
      </c>
      <c r="D6491" t="s">
        <v>121</v>
      </c>
      <c r="E6491" t="s">
        <v>128</v>
      </c>
      <c r="I6491" t="s">
        <v>52</v>
      </c>
      <c r="L6491" t="s">
        <v>224</v>
      </c>
    </row>
    <row r="6492" spans="1:12">
      <c r="A6492">
        <f t="shared" si="101"/>
        <v>6491</v>
      </c>
      <c r="B6492" s="3" t="s">
        <v>379</v>
      </c>
      <c r="C6492">
        <v>9</v>
      </c>
      <c r="D6492" t="s">
        <v>121</v>
      </c>
      <c r="E6492" t="s">
        <v>182</v>
      </c>
      <c r="I6492" t="s">
        <v>52</v>
      </c>
      <c r="L6492" t="s">
        <v>224</v>
      </c>
    </row>
    <row r="6493" spans="1:12">
      <c r="A6493">
        <f t="shared" si="101"/>
        <v>6492</v>
      </c>
      <c r="B6493" s="3" t="s">
        <v>379</v>
      </c>
      <c r="C6493">
        <v>12</v>
      </c>
      <c r="D6493" t="s">
        <v>121</v>
      </c>
      <c r="E6493" t="s">
        <v>194</v>
      </c>
      <c r="I6493" t="s">
        <v>66</v>
      </c>
      <c r="L6493" t="s">
        <v>224</v>
      </c>
    </row>
    <row r="6494" spans="1:12">
      <c r="A6494">
        <f>+ROW()-1</f>
        <v>6493</v>
      </c>
      <c r="B6494" s="3" t="s">
        <v>379</v>
      </c>
      <c r="D6494" t="s">
        <v>121</v>
      </c>
      <c r="E6494" t="s">
        <v>52</v>
      </c>
      <c r="I6494" t="s">
        <v>52</v>
      </c>
      <c r="L6494" t="s">
        <v>214</v>
      </c>
    </row>
    <row r="6495" spans="1:12">
      <c r="A6495">
        <f>+ROW()-1</f>
        <v>6494</v>
      </c>
      <c r="B6495" s="3" t="s">
        <v>379</v>
      </c>
      <c r="D6495" t="s">
        <v>121</v>
      </c>
      <c r="E6495" t="s">
        <v>52</v>
      </c>
      <c r="I6495" t="s">
        <v>52</v>
      </c>
      <c r="L6495" t="s">
        <v>214</v>
      </c>
    </row>
    <row r="6496" spans="1:12">
      <c r="A6496">
        <f>+ROW()-1</f>
        <v>6495</v>
      </c>
      <c r="B6496" s="3" t="s">
        <v>379</v>
      </c>
      <c r="D6496" t="s">
        <v>121</v>
      </c>
      <c r="E6496" t="s">
        <v>52</v>
      </c>
      <c r="I6496" t="s">
        <v>52</v>
      </c>
      <c r="L6496" t="s">
        <v>214</v>
      </c>
    </row>
    <row r="6497" spans="1:12">
      <c r="A6497">
        <f>+ROW()-1</f>
        <v>6496</v>
      </c>
      <c r="B6497" s="3" t="s">
        <v>379</v>
      </c>
      <c r="D6497" t="s">
        <v>121</v>
      </c>
      <c r="E6497" t="s">
        <v>52</v>
      </c>
      <c r="I6497" t="s">
        <v>52</v>
      </c>
      <c r="L6497" t="s">
        <v>214</v>
      </c>
    </row>
    <row r="6498" spans="1:12">
      <c r="A6498">
        <f>+ROW()-1</f>
        <v>6497</v>
      </c>
      <c r="B6498" s="3" t="s">
        <v>379</v>
      </c>
      <c r="D6498" t="s">
        <v>121</v>
      </c>
      <c r="E6498" t="s">
        <v>52</v>
      </c>
      <c r="I6498" t="s">
        <v>52</v>
      </c>
      <c r="L6498" t="s">
        <v>214</v>
      </c>
    </row>
    <row r="6499" spans="1:12">
      <c r="A6499">
        <f>+ROW()-1</f>
        <v>6498</v>
      </c>
      <c r="B6499" s="3" t="s">
        <v>379</v>
      </c>
      <c r="D6499" t="s">
        <v>121</v>
      </c>
      <c r="E6499" t="s">
        <v>52</v>
      </c>
      <c r="I6499" t="s">
        <v>52</v>
      </c>
      <c r="L6499" t="s">
        <v>214</v>
      </c>
    </row>
    <row r="6500" spans="1:12">
      <c r="A6500">
        <f>+ROW()-1</f>
        <v>6499</v>
      </c>
      <c r="B6500" s="3" t="s">
        <v>379</v>
      </c>
      <c r="D6500" t="s">
        <v>121</v>
      </c>
      <c r="E6500" t="s">
        <v>52</v>
      </c>
      <c r="I6500" t="s">
        <v>52</v>
      </c>
      <c r="L6500" t="s">
        <v>214</v>
      </c>
    </row>
    <row r="6501" spans="1:12">
      <c r="A6501">
        <f>+ROW()-1</f>
        <v>6500</v>
      </c>
      <c r="B6501" s="3" t="s">
        <v>379</v>
      </c>
      <c r="D6501" t="s">
        <v>121</v>
      </c>
      <c r="E6501" t="s">
        <v>52</v>
      </c>
      <c r="I6501" t="s">
        <v>52</v>
      </c>
      <c r="L6501" t="s">
        <v>214</v>
      </c>
    </row>
    <row r="6502" spans="1:12">
      <c r="A6502">
        <f>+ROW()-1</f>
        <v>6501</v>
      </c>
      <c r="B6502" s="3" t="s">
        <v>379</v>
      </c>
      <c r="D6502" t="s">
        <v>121</v>
      </c>
      <c r="E6502" t="s">
        <v>52</v>
      </c>
      <c r="I6502" t="s">
        <v>52</v>
      </c>
      <c r="L6502" t="s">
        <v>214</v>
      </c>
    </row>
    <row r="6503" spans="1:12">
      <c r="A6503">
        <f>+ROW()-1</f>
        <v>6502</v>
      </c>
      <c r="B6503" s="3" t="s">
        <v>379</v>
      </c>
      <c r="D6503" t="s">
        <v>121</v>
      </c>
      <c r="E6503" t="s">
        <v>52</v>
      </c>
      <c r="I6503" t="s">
        <v>52</v>
      </c>
      <c r="L6503" t="s">
        <v>214</v>
      </c>
    </row>
    <row r="6504" spans="1:12">
      <c r="A6504">
        <f>+ROW()-1</f>
        <v>6503</v>
      </c>
      <c r="B6504" s="3" t="s">
        <v>379</v>
      </c>
      <c r="D6504" t="s">
        <v>121</v>
      </c>
      <c r="E6504" t="s">
        <v>52</v>
      </c>
      <c r="I6504" t="s">
        <v>52</v>
      </c>
      <c r="L6504" t="s">
        <v>214</v>
      </c>
    </row>
    <row r="6505" spans="1:12">
      <c r="A6505">
        <f>+ROW()-1</f>
        <v>6504</v>
      </c>
      <c r="B6505" s="3" t="s">
        <v>379</v>
      </c>
      <c r="D6505" t="s">
        <v>121</v>
      </c>
      <c r="E6505" t="s">
        <v>52</v>
      </c>
      <c r="I6505" t="s">
        <v>52</v>
      </c>
      <c r="L6505" t="s">
        <v>214</v>
      </c>
    </row>
    <row r="6506" spans="1:12">
      <c r="A6506">
        <f>+ROW()-1</f>
        <v>6505</v>
      </c>
      <c r="B6506" s="3" t="s">
        <v>379</v>
      </c>
      <c r="D6506" t="s">
        <v>121</v>
      </c>
      <c r="E6506" t="s">
        <v>52</v>
      </c>
      <c r="I6506" t="s">
        <v>52</v>
      </c>
      <c r="L6506" t="s">
        <v>214</v>
      </c>
    </row>
    <row r="6507" spans="1:12">
      <c r="A6507">
        <f>+ROW()-1</f>
        <v>6506</v>
      </c>
      <c r="B6507" s="3" t="s">
        <v>379</v>
      </c>
      <c r="D6507" t="s">
        <v>121</v>
      </c>
      <c r="E6507" t="s">
        <v>52</v>
      </c>
      <c r="I6507" t="s">
        <v>52</v>
      </c>
      <c r="L6507" t="s">
        <v>214</v>
      </c>
    </row>
    <row r="6508" spans="1:12">
      <c r="A6508">
        <f>+ROW()-1</f>
        <v>6507</v>
      </c>
      <c r="B6508" s="3" t="s">
        <v>379</v>
      </c>
      <c r="D6508" t="s">
        <v>121</v>
      </c>
      <c r="E6508" t="s">
        <v>52</v>
      </c>
      <c r="I6508" t="s">
        <v>52</v>
      </c>
      <c r="L6508" t="s">
        <v>214</v>
      </c>
    </row>
    <row r="6509" spans="1:12">
      <c r="A6509">
        <f>+ROW()-1</f>
        <v>6508</v>
      </c>
      <c r="B6509" s="3" t="s">
        <v>379</v>
      </c>
      <c r="D6509" t="s">
        <v>121</v>
      </c>
      <c r="E6509" t="s">
        <v>52</v>
      </c>
      <c r="I6509" t="s">
        <v>52</v>
      </c>
      <c r="L6509" t="s">
        <v>214</v>
      </c>
    </row>
    <row r="6510" spans="1:12">
      <c r="A6510">
        <f>+ROW()-1</f>
        <v>6509</v>
      </c>
      <c r="B6510" s="3" t="s">
        <v>379</v>
      </c>
      <c r="D6510" t="s">
        <v>121</v>
      </c>
      <c r="E6510" t="s">
        <v>52</v>
      </c>
      <c r="I6510" t="s">
        <v>52</v>
      </c>
      <c r="L6510" t="s">
        <v>214</v>
      </c>
    </row>
    <row r="6511" spans="1:12">
      <c r="A6511">
        <f>+ROW()-1</f>
        <v>6510</v>
      </c>
      <c r="B6511" s="3" t="s">
        <v>379</v>
      </c>
      <c r="D6511" t="s">
        <v>121</v>
      </c>
      <c r="E6511" t="s">
        <v>52</v>
      </c>
      <c r="I6511" t="s">
        <v>52</v>
      </c>
      <c r="L6511" t="s">
        <v>214</v>
      </c>
    </row>
    <row r="6512" spans="1:12">
      <c r="A6512">
        <f>+ROW()-1</f>
        <v>6511</v>
      </c>
      <c r="B6512" s="3" t="s">
        <v>379</v>
      </c>
      <c r="D6512" t="s">
        <v>121</v>
      </c>
      <c r="E6512" t="s">
        <v>52</v>
      </c>
      <c r="I6512" t="s">
        <v>52</v>
      </c>
      <c r="L6512" t="s">
        <v>214</v>
      </c>
    </row>
    <row r="6513" spans="1:12">
      <c r="A6513">
        <f>+ROW()-1</f>
        <v>6512</v>
      </c>
      <c r="B6513" s="3" t="s">
        <v>379</v>
      </c>
      <c r="D6513" t="s">
        <v>121</v>
      </c>
      <c r="E6513" t="s">
        <v>52</v>
      </c>
      <c r="I6513" t="s">
        <v>52</v>
      </c>
      <c r="L6513" t="s">
        <v>214</v>
      </c>
    </row>
    <row r="6514" spans="1:12">
      <c r="A6514">
        <f>+ROW()-1</f>
        <v>6513</v>
      </c>
      <c r="B6514" s="3" t="s">
        <v>379</v>
      </c>
      <c r="D6514" t="s">
        <v>121</v>
      </c>
      <c r="E6514" t="s">
        <v>52</v>
      </c>
      <c r="I6514" t="s">
        <v>52</v>
      </c>
      <c r="L6514" t="s">
        <v>214</v>
      </c>
    </row>
    <row r="6515" spans="1:12">
      <c r="A6515">
        <f>+ROW()-1</f>
        <v>6514</v>
      </c>
      <c r="B6515" s="3" t="s">
        <v>379</v>
      </c>
      <c r="D6515" t="s">
        <v>121</v>
      </c>
      <c r="E6515" t="s">
        <v>52</v>
      </c>
      <c r="I6515" t="s">
        <v>52</v>
      </c>
      <c r="L6515" t="s">
        <v>214</v>
      </c>
    </row>
    <row r="6516" spans="1:12">
      <c r="A6516">
        <f>+ROW()-1</f>
        <v>6515</v>
      </c>
      <c r="B6516" s="3" t="s">
        <v>379</v>
      </c>
      <c r="D6516" t="s">
        <v>121</v>
      </c>
      <c r="E6516" t="s">
        <v>52</v>
      </c>
      <c r="I6516" t="s">
        <v>52</v>
      </c>
      <c r="L6516" t="s">
        <v>214</v>
      </c>
    </row>
    <row r="6517" spans="1:12">
      <c r="A6517">
        <f>+ROW()-1</f>
        <v>6516</v>
      </c>
      <c r="B6517" s="3" t="s">
        <v>379</v>
      </c>
      <c r="D6517" t="s">
        <v>121</v>
      </c>
      <c r="E6517" t="s">
        <v>52</v>
      </c>
      <c r="I6517" t="s">
        <v>52</v>
      </c>
      <c r="L6517" t="s">
        <v>214</v>
      </c>
    </row>
    <row r="6518" spans="1:12">
      <c r="A6518">
        <f>+ROW()-1</f>
        <v>6517</v>
      </c>
      <c r="B6518" s="3" t="s">
        <v>379</v>
      </c>
      <c r="D6518" t="s">
        <v>121</v>
      </c>
      <c r="E6518" t="s">
        <v>52</v>
      </c>
      <c r="I6518" t="s">
        <v>52</v>
      </c>
      <c r="L6518" t="s">
        <v>214</v>
      </c>
    </row>
    <row r="6519" spans="1:12">
      <c r="A6519">
        <f>+ROW()-1</f>
        <v>6518</v>
      </c>
      <c r="B6519" s="3" t="s">
        <v>379</v>
      </c>
      <c r="D6519" t="s">
        <v>121</v>
      </c>
      <c r="E6519" t="s">
        <v>52</v>
      </c>
      <c r="I6519" t="s">
        <v>52</v>
      </c>
      <c r="L6519" t="s">
        <v>214</v>
      </c>
    </row>
    <row r="6520" spans="1:12">
      <c r="A6520">
        <f>+ROW()-1</f>
        <v>6519</v>
      </c>
      <c r="B6520" s="3" t="s">
        <v>379</v>
      </c>
      <c r="D6520" t="s">
        <v>121</v>
      </c>
      <c r="E6520" t="s">
        <v>52</v>
      </c>
      <c r="I6520" t="s">
        <v>52</v>
      </c>
      <c r="L6520" t="s">
        <v>214</v>
      </c>
    </row>
    <row r="6521" spans="1:12">
      <c r="A6521">
        <f>+ROW()-1</f>
        <v>6520</v>
      </c>
      <c r="B6521" s="3" t="s">
        <v>379</v>
      </c>
      <c r="D6521" t="s">
        <v>121</v>
      </c>
      <c r="E6521" t="s">
        <v>52</v>
      </c>
      <c r="I6521" t="s">
        <v>52</v>
      </c>
      <c r="L6521" t="s">
        <v>214</v>
      </c>
    </row>
    <row r="6522" spans="1:12">
      <c r="A6522">
        <f>+ROW()-1</f>
        <v>6521</v>
      </c>
      <c r="B6522" s="3" t="s">
        <v>379</v>
      </c>
      <c r="D6522" t="s">
        <v>121</v>
      </c>
      <c r="E6522" t="s">
        <v>52</v>
      </c>
      <c r="I6522" t="s">
        <v>52</v>
      </c>
      <c r="L6522" t="s">
        <v>214</v>
      </c>
    </row>
    <row r="6523" spans="1:12">
      <c r="A6523">
        <f>+ROW()-1</f>
        <v>6522</v>
      </c>
      <c r="B6523" s="3" t="s">
        <v>379</v>
      </c>
      <c r="D6523" t="s">
        <v>121</v>
      </c>
      <c r="E6523" t="s">
        <v>52</v>
      </c>
      <c r="I6523" t="s">
        <v>52</v>
      </c>
      <c r="L6523" t="s">
        <v>214</v>
      </c>
    </row>
    <row r="6524" spans="1:12">
      <c r="A6524">
        <f>+ROW()-1</f>
        <v>6523</v>
      </c>
      <c r="B6524" s="3" t="s">
        <v>379</v>
      </c>
      <c r="D6524" t="s">
        <v>121</v>
      </c>
      <c r="E6524" t="s">
        <v>52</v>
      </c>
      <c r="I6524" t="s">
        <v>52</v>
      </c>
      <c r="L6524" t="s">
        <v>214</v>
      </c>
    </row>
    <row r="6525" spans="1:12">
      <c r="A6525">
        <f>+ROW()-1</f>
        <v>6524</v>
      </c>
      <c r="B6525" s="3" t="s">
        <v>379</v>
      </c>
      <c r="D6525" t="s">
        <v>121</v>
      </c>
      <c r="E6525" t="s">
        <v>52</v>
      </c>
      <c r="I6525" t="s">
        <v>52</v>
      </c>
      <c r="L6525" t="s">
        <v>214</v>
      </c>
    </row>
    <row r="6526" spans="1:12">
      <c r="A6526">
        <f>+ROW()-1</f>
        <v>6525</v>
      </c>
      <c r="B6526" s="3" t="s">
        <v>379</v>
      </c>
      <c r="D6526" t="s">
        <v>121</v>
      </c>
      <c r="E6526" t="s">
        <v>52</v>
      </c>
      <c r="I6526" t="s">
        <v>52</v>
      </c>
      <c r="L6526" t="s">
        <v>214</v>
      </c>
    </row>
    <row r="6527" spans="1:12">
      <c r="A6527">
        <f>+ROW()-1</f>
        <v>6526</v>
      </c>
      <c r="B6527" s="3" t="s">
        <v>379</v>
      </c>
      <c r="D6527" t="s">
        <v>121</v>
      </c>
      <c r="E6527" t="s">
        <v>52</v>
      </c>
      <c r="I6527" t="s">
        <v>52</v>
      </c>
      <c r="L6527" t="s">
        <v>214</v>
      </c>
    </row>
    <row r="6528" spans="1:12">
      <c r="A6528">
        <f>+ROW()-1</f>
        <v>6527</v>
      </c>
      <c r="B6528" s="3" t="s">
        <v>379</v>
      </c>
      <c r="D6528" t="s">
        <v>121</v>
      </c>
      <c r="E6528" t="s">
        <v>52</v>
      </c>
      <c r="I6528" t="s">
        <v>52</v>
      </c>
      <c r="L6528" t="s">
        <v>214</v>
      </c>
    </row>
    <row r="6529" spans="1:12">
      <c r="A6529">
        <f>+ROW()-1</f>
        <v>6528</v>
      </c>
      <c r="B6529" s="3" t="s">
        <v>379</v>
      </c>
      <c r="D6529" t="s">
        <v>121</v>
      </c>
      <c r="E6529" t="s">
        <v>52</v>
      </c>
      <c r="I6529" t="s">
        <v>52</v>
      </c>
      <c r="L6529" t="s">
        <v>214</v>
      </c>
    </row>
    <row r="6530" spans="1:12">
      <c r="A6530">
        <f>+ROW()-1</f>
        <v>6529</v>
      </c>
      <c r="B6530" s="3" t="s">
        <v>379</v>
      </c>
      <c r="D6530" t="s">
        <v>121</v>
      </c>
      <c r="E6530" t="s">
        <v>52</v>
      </c>
      <c r="I6530" t="s">
        <v>52</v>
      </c>
      <c r="L6530" t="s">
        <v>214</v>
      </c>
    </row>
    <row r="6531" spans="1:12">
      <c r="A6531">
        <f>+ROW()-1</f>
        <v>6530</v>
      </c>
      <c r="B6531" s="3" t="s">
        <v>379</v>
      </c>
      <c r="D6531" t="s">
        <v>121</v>
      </c>
      <c r="E6531" t="s">
        <v>52</v>
      </c>
      <c r="I6531" t="s">
        <v>52</v>
      </c>
      <c r="L6531" t="s">
        <v>214</v>
      </c>
    </row>
    <row r="6532" spans="1:12">
      <c r="A6532">
        <f>+ROW()-1</f>
        <v>6531</v>
      </c>
      <c r="B6532" s="3" t="s">
        <v>379</v>
      </c>
      <c r="D6532" t="s">
        <v>121</v>
      </c>
      <c r="E6532" t="s">
        <v>52</v>
      </c>
      <c r="I6532" t="s">
        <v>52</v>
      </c>
      <c r="L6532" t="s">
        <v>214</v>
      </c>
    </row>
    <row r="6533" spans="1:12">
      <c r="A6533">
        <f>+ROW()-1</f>
        <v>6532</v>
      </c>
      <c r="B6533" s="3" t="s">
        <v>379</v>
      </c>
      <c r="D6533" t="s">
        <v>121</v>
      </c>
      <c r="E6533" t="s">
        <v>52</v>
      </c>
      <c r="I6533" t="s">
        <v>52</v>
      </c>
      <c r="L6533" t="s">
        <v>214</v>
      </c>
    </row>
    <row r="6534" spans="1:12">
      <c r="A6534">
        <f>+ROW()-1</f>
        <v>6533</v>
      </c>
      <c r="B6534" s="3" t="s">
        <v>379</v>
      </c>
      <c r="D6534" t="s">
        <v>121</v>
      </c>
      <c r="E6534" t="s">
        <v>52</v>
      </c>
      <c r="I6534" t="s">
        <v>52</v>
      </c>
      <c r="L6534" t="s">
        <v>214</v>
      </c>
    </row>
    <row r="6535" spans="1:12">
      <c r="A6535">
        <f>+ROW()-1</f>
        <v>6534</v>
      </c>
      <c r="B6535" s="3" t="s">
        <v>379</v>
      </c>
      <c r="D6535" t="s">
        <v>121</v>
      </c>
      <c r="E6535" t="s">
        <v>52</v>
      </c>
      <c r="I6535" t="s">
        <v>52</v>
      </c>
      <c r="L6535" t="s">
        <v>214</v>
      </c>
    </row>
    <row r="6536" spans="1:12">
      <c r="A6536">
        <f>+ROW()-1</f>
        <v>6535</v>
      </c>
      <c r="B6536" s="3" t="s">
        <v>379</v>
      </c>
      <c r="D6536" t="s">
        <v>121</v>
      </c>
      <c r="E6536" t="s">
        <v>52</v>
      </c>
      <c r="I6536" t="s">
        <v>52</v>
      </c>
      <c r="L6536" t="s">
        <v>214</v>
      </c>
    </row>
    <row r="6537" spans="1:12">
      <c r="A6537">
        <f>+ROW()-1</f>
        <v>6536</v>
      </c>
      <c r="B6537" s="3" t="s">
        <v>379</v>
      </c>
      <c r="D6537" t="s">
        <v>121</v>
      </c>
      <c r="E6537" t="s">
        <v>52</v>
      </c>
      <c r="I6537" t="s">
        <v>52</v>
      </c>
      <c r="L6537" t="s">
        <v>214</v>
      </c>
    </row>
    <row r="6538" spans="1:12">
      <c r="A6538">
        <f>+ROW()-1</f>
        <v>6537</v>
      </c>
      <c r="B6538" s="3" t="s">
        <v>379</v>
      </c>
      <c r="D6538" t="s">
        <v>121</v>
      </c>
      <c r="E6538" t="s">
        <v>52</v>
      </c>
      <c r="I6538" t="s">
        <v>52</v>
      </c>
      <c r="L6538" t="s">
        <v>214</v>
      </c>
    </row>
    <row r="6539" spans="1:12">
      <c r="A6539">
        <f>+ROW()-1</f>
        <v>6538</v>
      </c>
      <c r="B6539" s="3" t="s">
        <v>379</v>
      </c>
      <c r="D6539" t="s">
        <v>121</v>
      </c>
      <c r="E6539" t="s">
        <v>52</v>
      </c>
      <c r="I6539" t="s">
        <v>52</v>
      </c>
      <c r="L6539" t="s">
        <v>214</v>
      </c>
    </row>
    <row r="6540" spans="1:12">
      <c r="A6540">
        <f>+ROW()-1</f>
        <v>6539</v>
      </c>
      <c r="B6540" s="3" t="s">
        <v>379</v>
      </c>
      <c r="D6540" t="s">
        <v>121</v>
      </c>
      <c r="E6540" t="s">
        <v>52</v>
      </c>
      <c r="I6540" t="s">
        <v>52</v>
      </c>
      <c r="L6540" t="s">
        <v>214</v>
      </c>
    </row>
    <row r="6541" spans="1:12">
      <c r="A6541">
        <f>+ROW()-1</f>
        <v>6540</v>
      </c>
      <c r="B6541" s="3" t="s">
        <v>379</v>
      </c>
      <c r="D6541" t="s">
        <v>121</v>
      </c>
      <c r="E6541" t="s">
        <v>52</v>
      </c>
      <c r="I6541" t="s">
        <v>52</v>
      </c>
      <c r="L6541" t="s">
        <v>214</v>
      </c>
    </row>
    <row r="6542" spans="1:12">
      <c r="A6542">
        <f>+ROW()-1</f>
        <v>6541</v>
      </c>
      <c r="B6542" s="3" t="s">
        <v>379</v>
      </c>
      <c r="D6542" t="s">
        <v>121</v>
      </c>
      <c r="E6542" t="s">
        <v>52</v>
      </c>
      <c r="I6542" t="s">
        <v>52</v>
      </c>
      <c r="L6542" t="s">
        <v>214</v>
      </c>
    </row>
    <row r="6543" spans="1:12">
      <c r="A6543">
        <f>+ROW()-1</f>
        <v>6542</v>
      </c>
      <c r="B6543" s="3" t="s">
        <v>379</v>
      </c>
      <c r="D6543" t="s">
        <v>121</v>
      </c>
      <c r="E6543" t="s">
        <v>52</v>
      </c>
      <c r="I6543" t="s">
        <v>52</v>
      </c>
      <c r="L6543" t="s">
        <v>214</v>
      </c>
    </row>
    <row r="6544" spans="1:12">
      <c r="A6544">
        <f>+ROW()-1</f>
        <v>6543</v>
      </c>
      <c r="B6544" s="3" t="s">
        <v>379</v>
      </c>
      <c r="D6544" t="s">
        <v>121</v>
      </c>
      <c r="E6544" t="s">
        <v>52</v>
      </c>
      <c r="I6544" t="s">
        <v>52</v>
      </c>
      <c r="L6544" t="s">
        <v>214</v>
      </c>
    </row>
    <row r="6545" spans="1:12">
      <c r="A6545">
        <f>+ROW()-1</f>
        <v>6544</v>
      </c>
      <c r="B6545" s="3" t="s">
        <v>379</v>
      </c>
      <c r="D6545" t="s">
        <v>121</v>
      </c>
      <c r="E6545" t="s">
        <v>52</v>
      </c>
      <c r="I6545" t="s">
        <v>52</v>
      </c>
      <c r="L6545" t="s">
        <v>214</v>
      </c>
    </row>
    <row r="6546" spans="1:12">
      <c r="A6546">
        <f>+ROW()-1</f>
        <v>6545</v>
      </c>
      <c r="B6546" s="3" t="s">
        <v>379</v>
      </c>
      <c r="D6546" t="s">
        <v>121</v>
      </c>
      <c r="E6546" t="s">
        <v>52</v>
      </c>
      <c r="I6546" t="s">
        <v>52</v>
      </c>
      <c r="L6546" t="s">
        <v>214</v>
      </c>
    </row>
    <row r="6547" spans="1:12">
      <c r="A6547">
        <f>+ROW()-1</f>
        <v>6546</v>
      </c>
      <c r="B6547" s="3" t="s">
        <v>379</v>
      </c>
      <c r="D6547" t="s">
        <v>121</v>
      </c>
      <c r="E6547" t="s">
        <v>52</v>
      </c>
      <c r="I6547" t="s">
        <v>52</v>
      </c>
      <c r="L6547" t="s">
        <v>214</v>
      </c>
    </row>
    <row r="6548" spans="1:12">
      <c r="A6548">
        <f>+ROW()-1</f>
        <v>6547</v>
      </c>
      <c r="B6548" s="3" t="s">
        <v>379</v>
      </c>
      <c r="D6548" t="s">
        <v>121</v>
      </c>
      <c r="E6548" t="s">
        <v>52</v>
      </c>
      <c r="I6548" t="s">
        <v>52</v>
      </c>
      <c r="L6548" t="s">
        <v>214</v>
      </c>
    </row>
    <row r="6549" spans="1:12">
      <c r="A6549">
        <f>+ROW()-1</f>
        <v>6548</v>
      </c>
      <c r="B6549" s="3" t="s">
        <v>379</v>
      </c>
      <c r="D6549" t="s">
        <v>121</v>
      </c>
      <c r="E6549" t="s">
        <v>52</v>
      </c>
      <c r="I6549" t="s">
        <v>52</v>
      </c>
      <c r="L6549" t="s">
        <v>214</v>
      </c>
    </row>
    <row r="6550" spans="1:12">
      <c r="A6550">
        <f>+ROW()-1</f>
        <v>6549</v>
      </c>
      <c r="B6550" s="3" t="s">
        <v>379</v>
      </c>
      <c r="D6550" t="s">
        <v>121</v>
      </c>
      <c r="E6550" t="s">
        <v>52</v>
      </c>
      <c r="I6550" t="s">
        <v>52</v>
      </c>
      <c r="L6550" t="s">
        <v>214</v>
      </c>
    </row>
    <row r="6551" spans="1:12">
      <c r="A6551">
        <f>+ROW()-1</f>
        <v>6550</v>
      </c>
      <c r="B6551" s="3" t="s">
        <v>379</v>
      </c>
      <c r="D6551" t="s">
        <v>121</v>
      </c>
      <c r="E6551" t="s">
        <v>52</v>
      </c>
      <c r="I6551" t="s">
        <v>52</v>
      </c>
      <c r="L6551" t="s">
        <v>214</v>
      </c>
    </row>
    <row r="6552" spans="1:12">
      <c r="A6552">
        <f>+ROW()-1</f>
        <v>6551</v>
      </c>
      <c r="B6552" s="3" t="s">
        <v>379</v>
      </c>
      <c r="D6552" t="s">
        <v>121</v>
      </c>
      <c r="E6552" t="s">
        <v>52</v>
      </c>
      <c r="I6552" t="s">
        <v>52</v>
      </c>
      <c r="L6552" t="s">
        <v>214</v>
      </c>
    </row>
    <row r="6553" spans="1:12">
      <c r="A6553">
        <f>+ROW()-1</f>
        <v>6552</v>
      </c>
      <c r="B6553" s="3" t="s">
        <v>379</v>
      </c>
      <c r="D6553" t="s">
        <v>121</v>
      </c>
      <c r="E6553" t="s">
        <v>52</v>
      </c>
      <c r="I6553" t="s">
        <v>52</v>
      </c>
      <c r="L6553" t="s">
        <v>214</v>
      </c>
    </row>
    <row r="6554" spans="1:12">
      <c r="A6554">
        <f>+ROW()-1</f>
        <v>6553</v>
      </c>
      <c r="B6554" s="3" t="s">
        <v>379</v>
      </c>
      <c r="D6554" t="s">
        <v>121</v>
      </c>
      <c r="E6554" t="s">
        <v>52</v>
      </c>
      <c r="I6554" t="s">
        <v>52</v>
      </c>
      <c r="L6554" t="s">
        <v>214</v>
      </c>
    </row>
    <row r="6555" spans="1:12">
      <c r="A6555">
        <f>+ROW()-1</f>
        <v>6554</v>
      </c>
      <c r="B6555" s="3" t="s">
        <v>379</v>
      </c>
      <c r="D6555" t="s">
        <v>121</v>
      </c>
      <c r="E6555" t="s">
        <v>52</v>
      </c>
      <c r="I6555" t="s">
        <v>52</v>
      </c>
      <c r="L6555" t="s">
        <v>214</v>
      </c>
    </row>
    <row r="6556" spans="1:12">
      <c r="A6556">
        <f>+ROW()-1</f>
        <v>6555</v>
      </c>
      <c r="B6556" s="3" t="s">
        <v>379</v>
      </c>
      <c r="D6556" t="s">
        <v>121</v>
      </c>
      <c r="E6556" t="s">
        <v>52</v>
      </c>
      <c r="I6556" t="s">
        <v>52</v>
      </c>
      <c r="L6556" t="s">
        <v>214</v>
      </c>
    </row>
    <row r="6557" spans="1:12">
      <c r="A6557">
        <f>+ROW()-1</f>
        <v>6556</v>
      </c>
      <c r="B6557" s="3" t="s">
        <v>379</v>
      </c>
      <c r="D6557" t="s">
        <v>121</v>
      </c>
      <c r="E6557" t="s">
        <v>52</v>
      </c>
      <c r="I6557" t="s">
        <v>52</v>
      </c>
      <c r="L6557" t="s">
        <v>214</v>
      </c>
    </row>
    <row r="6558" spans="1:12">
      <c r="A6558">
        <f>+ROW()-1</f>
        <v>6557</v>
      </c>
      <c r="B6558" s="3" t="s">
        <v>379</v>
      </c>
      <c r="D6558" t="s">
        <v>121</v>
      </c>
      <c r="E6558" t="s">
        <v>52</v>
      </c>
      <c r="I6558" t="s">
        <v>52</v>
      </c>
      <c r="L6558" t="s">
        <v>214</v>
      </c>
    </row>
    <row r="6559" spans="1:12">
      <c r="A6559">
        <f>+ROW()-1</f>
        <v>6558</v>
      </c>
      <c r="B6559" s="3" t="s">
        <v>379</v>
      </c>
      <c r="D6559" t="s">
        <v>121</v>
      </c>
      <c r="E6559" t="s">
        <v>52</v>
      </c>
      <c r="I6559" t="s">
        <v>52</v>
      </c>
      <c r="L6559" t="s">
        <v>214</v>
      </c>
    </row>
    <row r="6560" spans="1:12">
      <c r="A6560">
        <f>+ROW()-1</f>
        <v>6559</v>
      </c>
      <c r="B6560" s="3" t="s">
        <v>379</v>
      </c>
      <c r="D6560" t="s">
        <v>121</v>
      </c>
      <c r="E6560" t="s">
        <v>52</v>
      </c>
      <c r="I6560" t="s">
        <v>52</v>
      </c>
      <c r="L6560" t="s">
        <v>214</v>
      </c>
    </row>
    <row r="6561" spans="1:12">
      <c r="A6561">
        <f>+ROW()-1</f>
        <v>6560</v>
      </c>
      <c r="B6561" s="3" t="s">
        <v>379</v>
      </c>
      <c r="D6561" t="s">
        <v>121</v>
      </c>
      <c r="E6561" t="s">
        <v>52</v>
      </c>
      <c r="I6561" t="s">
        <v>52</v>
      </c>
      <c r="L6561" t="s">
        <v>214</v>
      </c>
    </row>
    <row r="6562" spans="1:12">
      <c r="A6562">
        <f>+ROW()-1</f>
        <v>6561</v>
      </c>
      <c r="B6562" s="3" t="s">
        <v>379</v>
      </c>
      <c r="D6562" t="s">
        <v>121</v>
      </c>
      <c r="E6562" t="s">
        <v>52</v>
      </c>
      <c r="I6562" t="s">
        <v>52</v>
      </c>
      <c r="L6562" t="s">
        <v>214</v>
      </c>
    </row>
    <row r="6563" spans="1:12">
      <c r="A6563">
        <f>+ROW()-1</f>
        <v>6562</v>
      </c>
      <c r="B6563" s="3" t="s">
        <v>379</v>
      </c>
      <c r="D6563" t="s">
        <v>121</v>
      </c>
      <c r="E6563" t="s">
        <v>52</v>
      </c>
      <c r="I6563" t="s">
        <v>52</v>
      </c>
      <c r="L6563" t="s">
        <v>214</v>
      </c>
    </row>
    <row r="6564" spans="1:12">
      <c r="A6564">
        <f>+ROW()-1</f>
        <v>6563</v>
      </c>
      <c r="B6564" s="3" t="s">
        <v>379</v>
      </c>
      <c r="D6564" t="s">
        <v>121</v>
      </c>
      <c r="E6564" t="s">
        <v>52</v>
      </c>
      <c r="I6564" t="s">
        <v>52</v>
      </c>
      <c r="L6564" t="s">
        <v>214</v>
      </c>
    </row>
    <row r="6565" spans="1:12">
      <c r="A6565">
        <f>+ROW()-1</f>
        <v>6564</v>
      </c>
      <c r="B6565" s="3" t="s">
        <v>379</v>
      </c>
      <c r="D6565" t="s">
        <v>121</v>
      </c>
      <c r="E6565" t="s">
        <v>52</v>
      </c>
      <c r="I6565" t="s">
        <v>52</v>
      </c>
      <c r="L6565" t="s">
        <v>214</v>
      </c>
    </row>
    <row r="6566" spans="1:12">
      <c r="A6566">
        <f>+ROW()-1</f>
        <v>6565</v>
      </c>
      <c r="B6566" s="3" t="s">
        <v>379</v>
      </c>
      <c r="D6566" t="s">
        <v>121</v>
      </c>
      <c r="E6566" t="s">
        <v>52</v>
      </c>
      <c r="I6566" t="s">
        <v>52</v>
      </c>
      <c r="L6566" t="s">
        <v>214</v>
      </c>
    </row>
    <row r="6567" spans="1:12">
      <c r="A6567">
        <f>+ROW()-1</f>
        <v>6566</v>
      </c>
      <c r="B6567" s="3" t="s">
        <v>379</v>
      </c>
      <c r="D6567" t="s">
        <v>121</v>
      </c>
      <c r="E6567" t="s">
        <v>52</v>
      </c>
      <c r="I6567" t="s">
        <v>52</v>
      </c>
      <c r="L6567" t="s">
        <v>214</v>
      </c>
    </row>
    <row r="6568" spans="1:12">
      <c r="A6568">
        <f>+ROW()-1</f>
        <v>6567</v>
      </c>
      <c r="B6568" s="3" t="s">
        <v>379</v>
      </c>
      <c r="D6568" t="s">
        <v>121</v>
      </c>
      <c r="E6568" t="s">
        <v>52</v>
      </c>
      <c r="I6568" t="s">
        <v>52</v>
      </c>
      <c r="L6568" t="s">
        <v>214</v>
      </c>
    </row>
    <row r="6569" spans="1:12">
      <c r="A6569">
        <f>+ROW()-1</f>
        <v>6568</v>
      </c>
      <c r="B6569" s="3" t="s">
        <v>379</v>
      </c>
      <c r="D6569" t="s">
        <v>121</v>
      </c>
      <c r="E6569" t="s">
        <v>52</v>
      </c>
      <c r="I6569" t="s">
        <v>52</v>
      </c>
      <c r="L6569" t="s">
        <v>214</v>
      </c>
    </row>
    <row r="6570" spans="1:12">
      <c r="A6570">
        <f>+ROW()-1</f>
        <v>6569</v>
      </c>
      <c r="B6570" s="3" t="s">
        <v>379</v>
      </c>
      <c r="D6570" t="s">
        <v>121</v>
      </c>
      <c r="E6570" t="s">
        <v>52</v>
      </c>
      <c r="I6570" t="s">
        <v>52</v>
      </c>
      <c r="L6570" t="s">
        <v>214</v>
      </c>
    </row>
    <row r="6571" spans="1:12">
      <c r="A6571">
        <f>+ROW()-1</f>
        <v>6570</v>
      </c>
      <c r="B6571" s="3" t="s">
        <v>379</v>
      </c>
      <c r="D6571" t="s">
        <v>121</v>
      </c>
      <c r="E6571" t="s">
        <v>52</v>
      </c>
      <c r="I6571" t="s">
        <v>52</v>
      </c>
      <c r="L6571" t="s">
        <v>214</v>
      </c>
    </row>
    <row r="6572" spans="1:12">
      <c r="A6572">
        <f>+ROW()-1</f>
        <v>6571</v>
      </c>
      <c r="B6572" s="3" t="s">
        <v>379</v>
      </c>
      <c r="D6572" t="s">
        <v>121</v>
      </c>
      <c r="E6572" t="s">
        <v>52</v>
      </c>
      <c r="I6572" t="s">
        <v>52</v>
      </c>
      <c r="L6572" t="s">
        <v>214</v>
      </c>
    </row>
    <row r="6573" spans="1:12">
      <c r="A6573">
        <f>+ROW()-1</f>
        <v>6572</v>
      </c>
      <c r="B6573" s="3" t="s">
        <v>379</v>
      </c>
      <c r="D6573" t="s">
        <v>121</v>
      </c>
      <c r="E6573" t="s">
        <v>52</v>
      </c>
      <c r="I6573" t="s">
        <v>52</v>
      </c>
      <c r="L6573" t="s">
        <v>214</v>
      </c>
    </row>
    <row r="6574" spans="1:12">
      <c r="A6574">
        <f>+ROW()-1</f>
        <v>6573</v>
      </c>
      <c r="B6574" s="3" t="s">
        <v>379</v>
      </c>
      <c r="D6574" t="s">
        <v>121</v>
      </c>
      <c r="E6574" t="s">
        <v>52</v>
      </c>
      <c r="I6574" t="s">
        <v>52</v>
      </c>
      <c r="L6574" t="s">
        <v>214</v>
      </c>
    </row>
    <row r="6575" spans="1:12">
      <c r="A6575">
        <f>+ROW()-1</f>
        <v>6574</v>
      </c>
      <c r="B6575" s="3" t="s">
        <v>379</v>
      </c>
      <c r="D6575" t="s">
        <v>121</v>
      </c>
      <c r="E6575" t="s">
        <v>52</v>
      </c>
      <c r="I6575" t="s">
        <v>52</v>
      </c>
      <c r="L6575" t="s">
        <v>214</v>
      </c>
    </row>
    <row r="6576" spans="1:12">
      <c r="A6576">
        <f>+ROW()-1</f>
        <v>6575</v>
      </c>
      <c r="B6576" s="3" t="s">
        <v>379</v>
      </c>
      <c r="D6576" t="s">
        <v>121</v>
      </c>
      <c r="E6576" t="s">
        <v>52</v>
      </c>
      <c r="I6576" t="s">
        <v>52</v>
      </c>
      <c r="L6576" t="s">
        <v>214</v>
      </c>
    </row>
    <row r="6577" spans="1:12">
      <c r="A6577">
        <f>+ROW()-1</f>
        <v>6576</v>
      </c>
      <c r="B6577" s="3" t="s">
        <v>379</v>
      </c>
      <c r="D6577" t="s">
        <v>121</v>
      </c>
      <c r="E6577" t="s">
        <v>52</v>
      </c>
      <c r="I6577" t="s">
        <v>52</v>
      </c>
      <c r="L6577" t="s">
        <v>214</v>
      </c>
    </row>
    <row r="6578" spans="1:12">
      <c r="A6578">
        <f>+ROW()-1</f>
        <v>6577</v>
      </c>
      <c r="B6578" s="3" t="s">
        <v>379</v>
      </c>
      <c r="D6578" t="s">
        <v>121</v>
      </c>
      <c r="E6578" t="s">
        <v>52</v>
      </c>
      <c r="I6578" t="s">
        <v>52</v>
      </c>
      <c r="L6578" t="s">
        <v>214</v>
      </c>
    </row>
    <row r="6579" spans="1:12">
      <c r="A6579">
        <f>+ROW()-1</f>
        <v>6578</v>
      </c>
      <c r="B6579" s="3" t="s">
        <v>379</v>
      </c>
      <c r="D6579" t="s">
        <v>121</v>
      </c>
      <c r="E6579" t="s">
        <v>52</v>
      </c>
      <c r="I6579" t="s">
        <v>52</v>
      </c>
      <c r="L6579" t="s">
        <v>214</v>
      </c>
    </row>
    <row r="6580" spans="1:12">
      <c r="A6580">
        <f>+ROW()-1</f>
        <v>6579</v>
      </c>
      <c r="B6580" s="3" t="s">
        <v>379</v>
      </c>
      <c r="D6580" t="s">
        <v>121</v>
      </c>
      <c r="E6580" t="s">
        <v>52</v>
      </c>
      <c r="I6580" t="s">
        <v>52</v>
      </c>
      <c r="L6580" t="s">
        <v>214</v>
      </c>
    </row>
    <row r="6581" spans="1:12">
      <c r="A6581">
        <f>+ROW()-1</f>
        <v>6580</v>
      </c>
      <c r="B6581" s="3" t="s">
        <v>379</v>
      </c>
      <c r="D6581" t="s">
        <v>121</v>
      </c>
      <c r="E6581" t="s">
        <v>52</v>
      </c>
      <c r="I6581" t="s">
        <v>52</v>
      </c>
      <c r="L6581" t="s">
        <v>214</v>
      </c>
    </row>
    <row r="6582" spans="1:12">
      <c r="A6582">
        <f>+ROW()-1</f>
        <v>6581</v>
      </c>
      <c r="B6582" s="3" t="s">
        <v>379</v>
      </c>
      <c r="D6582" t="s">
        <v>121</v>
      </c>
      <c r="E6582" t="s">
        <v>52</v>
      </c>
      <c r="I6582" t="s">
        <v>52</v>
      </c>
      <c r="L6582" t="s">
        <v>214</v>
      </c>
    </row>
    <row r="6583" spans="1:12">
      <c r="A6583">
        <f>+ROW()-1</f>
        <v>6582</v>
      </c>
      <c r="B6583" s="3" t="s">
        <v>379</v>
      </c>
      <c r="D6583" t="s">
        <v>121</v>
      </c>
      <c r="E6583" t="s">
        <v>52</v>
      </c>
      <c r="I6583" t="s">
        <v>52</v>
      </c>
      <c r="L6583" t="s">
        <v>214</v>
      </c>
    </row>
    <row r="6584" spans="1:12">
      <c r="A6584">
        <f>+ROW()-1</f>
        <v>6583</v>
      </c>
      <c r="B6584" s="3" t="s">
        <v>379</v>
      </c>
      <c r="D6584" t="s">
        <v>121</v>
      </c>
      <c r="E6584" t="s">
        <v>52</v>
      </c>
      <c r="I6584" t="s">
        <v>52</v>
      </c>
      <c r="L6584" t="s">
        <v>214</v>
      </c>
    </row>
    <row r="6585" spans="1:12">
      <c r="A6585">
        <f>+ROW()-1</f>
        <v>6584</v>
      </c>
      <c r="B6585" s="3" t="s">
        <v>379</v>
      </c>
      <c r="D6585" t="s">
        <v>121</v>
      </c>
      <c r="E6585" t="s">
        <v>52</v>
      </c>
      <c r="I6585" t="s">
        <v>52</v>
      </c>
      <c r="L6585" t="s">
        <v>214</v>
      </c>
    </row>
    <row r="6586" spans="1:12">
      <c r="A6586">
        <f>+ROW()-1</f>
        <v>6585</v>
      </c>
      <c r="B6586" s="3" t="s">
        <v>379</v>
      </c>
      <c r="D6586" t="s">
        <v>121</v>
      </c>
      <c r="E6586" t="s">
        <v>52</v>
      </c>
      <c r="I6586" t="s">
        <v>52</v>
      </c>
      <c r="L6586" t="s">
        <v>214</v>
      </c>
    </row>
    <row r="6587" spans="1:12">
      <c r="A6587">
        <f>+ROW()-1</f>
        <v>6586</v>
      </c>
      <c r="B6587" s="3" t="s">
        <v>379</v>
      </c>
      <c r="D6587" t="s">
        <v>121</v>
      </c>
      <c r="E6587" t="s">
        <v>52</v>
      </c>
      <c r="I6587" t="s">
        <v>52</v>
      </c>
      <c r="L6587" t="s">
        <v>214</v>
      </c>
    </row>
    <row r="6588" spans="1:12">
      <c r="A6588">
        <f>+ROW()-1</f>
        <v>6587</v>
      </c>
      <c r="B6588" s="3" t="s">
        <v>379</v>
      </c>
      <c r="D6588" t="s">
        <v>121</v>
      </c>
      <c r="E6588" t="s">
        <v>52</v>
      </c>
      <c r="I6588" t="s">
        <v>52</v>
      </c>
      <c r="L6588" t="s">
        <v>214</v>
      </c>
    </row>
    <row r="6589" spans="1:12">
      <c r="A6589">
        <f>+ROW()-1</f>
        <v>6588</v>
      </c>
      <c r="B6589" s="3" t="s">
        <v>379</v>
      </c>
      <c r="D6589" t="s">
        <v>121</v>
      </c>
      <c r="E6589" t="s">
        <v>52</v>
      </c>
      <c r="I6589" t="s">
        <v>52</v>
      </c>
      <c r="L6589" t="s">
        <v>214</v>
      </c>
    </row>
    <row r="6590" spans="1:12">
      <c r="A6590">
        <f>+ROW()-1</f>
        <v>6589</v>
      </c>
      <c r="B6590" s="3" t="s">
        <v>379</v>
      </c>
      <c r="D6590" t="s">
        <v>121</v>
      </c>
      <c r="E6590" t="s">
        <v>52</v>
      </c>
      <c r="I6590" t="s">
        <v>52</v>
      </c>
      <c r="L6590" t="s">
        <v>214</v>
      </c>
    </row>
    <row r="6591" spans="1:12">
      <c r="A6591">
        <f>+ROW()-1</f>
        <v>6590</v>
      </c>
      <c r="B6591" s="3" t="s">
        <v>379</v>
      </c>
      <c r="D6591" t="s">
        <v>121</v>
      </c>
      <c r="E6591" t="s">
        <v>52</v>
      </c>
      <c r="I6591" t="s">
        <v>52</v>
      </c>
      <c r="L6591" t="s">
        <v>214</v>
      </c>
    </row>
    <row r="6592" spans="1:12">
      <c r="A6592">
        <f>+ROW()-1</f>
        <v>6591</v>
      </c>
      <c r="B6592" s="3" t="s">
        <v>379</v>
      </c>
      <c r="D6592" t="s">
        <v>121</v>
      </c>
      <c r="E6592" t="s">
        <v>52</v>
      </c>
      <c r="I6592" t="s">
        <v>52</v>
      </c>
      <c r="L6592" t="s">
        <v>214</v>
      </c>
    </row>
    <row r="6593" spans="1:12">
      <c r="A6593">
        <f>+ROW()-1</f>
        <v>6592</v>
      </c>
      <c r="B6593" s="3" t="s">
        <v>379</v>
      </c>
      <c r="D6593" t="s">
        <v>121</v>
      </c>
      <c r="E6593" t="s">
        <v>52</v>
      </c>
      <c r="I6593" t="s">
        <v>52</v>
      </c>
      <c r="L6593" t="s">
        <v>214</v>
      </c>
    </row>
    <row r="6594" spans="1:12">
      <c r="A6594">
        <f>+ROW()-1</f>
        <v>6593</v>
      </c>
      <c r="B6594" s="3" t="s">
        <v>379</v>
      </c>
      <c r="D6594" t="s">
        <v>121</v>
      </c>
      <c r="E6594" t="s">
        <v>52</v>
      </c>
      <c r="I6594" t="s">
        <v>52</v>
      </c>
      <c r="L6594" t="s">
        <v>214</v>
      </c>
    </row>
    <row r="6595" spans="1:12">
      <c r="A6595">
        <f>+ROW()-1</f>
        <v>6594</v>
      </c>
      <c r="B6595" s="3" t="s">
        <v>379</v>
      </c>
      <c r="D6595" t="s">
        <v>121</v>
      </c>
      <c r="E6595" t="s">
        <v>52</v>
      </c>
      <c r="I6595" t="s">
        <v>52</v>
      </c>
      <c r="L6595" t="s">
        <v>214</v>
      </c>
    </row>
    <row r="6596" spans="1:12">
      <c r="A6596">
        <f>+ROW()-1</f>
        <v>6595</v>
      </c>
      <c r="B6596" s="3" t="s">
        <v>379</v>
      </c>
      <c r="D6596" t="s">
        <v>121</v>
      </c>
      <c r="E6596" t="s">
        <v>52</v>
      </c>
      <c r="I6596" t="s">
        <v>52</v>
      </c>
      <c r="L6596" t="s">
        <v>214</v>
      </c>
    </row>
    <row r="6597" spans="1:12">
      <c r="A6597">
        <f>+ROW()-1</f>
        <v>6596</v>
      </c>
      <c r="B6597" s="3" t="s">
        <v>379</v>
      </c>
      <c r="D6597" t="s">
        <v>121</v>
      </c>
      <c r="E6597" t="s">
        <v>52</v>
      </c>
      <c r="I6597" t="s">
        <v>52</v>
      </c>
      <c r="L6597" t="s">
        <v>214</v>
      </c>
    </row>
    <row r="6598" spans="1:12">
      <c r="A6598">
        <f>+ROW()-1</f>
        <v>6597</v>
      </c>
      <c r="B6598" s="3" t="s">
        <v>379</v>
      </c>
      <c r="D6598" t="s">
        <v>121</v>
      </c>
      <c r="E6598" t="s">
        <v>52</v>
      </c>
      <c r="I6598" t="s">
        <v>52</v>
      </c>
      <c r="L6598" t="s">
        <v>214</v>
      </c>
    </row>
    <row r="6599" spans="1:12">
      <c r="A6599">
        <f>+ROW()-1</f>
        <v>6598</v>
      </c>
      <c r="B6599" s="3" t="s">
        <v>379</v>
      </c>
      <c r="D6599" t="s">
        <v>121</v>
      </c>
      <c r="E6599" t="s">
        <v>52</v>
      </c>
      <c r="I6599" t="s">
        <v>52</v>
      </c>
      <c r="L6599" t="s">
        <v>214</v>
      </c>
    </row>
    <row r="6600" spans="1:12">
      <c r="A6600">
        <f>+ROW()-1</f>
        <v>6599</v>
      </c>
      <c r="B6600" s="3" t="s">
        <v>379</v>
      </c>
      <c r="D6600" t="s">
        <v>121</v>
      </c>
      <c r="E6600" t="s">
        <v>52</v>
      </c>
      <c r="I6600" t="s">
        <v>52</v>
      </c>
      <c r="L6600" t="s">
        <v>214</v>
      </c>
    </row>
    <row r="6601" spans="1:12">
      <c r="A6601">
        <f>+ROW()-1</f>
        <v>6600</v>
      </c>
      <c r="B6601" s="3" t="s">
        <v>379</v>
      </c>
      <c r="D6601" t="s">
        <v>121</v>
      </c>
      <c r="E6601" t="s">
        <v>52</v>
      </c>
      <c r="I6601" t="s">
        <v>52</v>
      </c>
      <c r="L6601" t="s">
        <v>214</v>
      </c>
    </row>
    <row r="6602" spans="1:12">
      <c r="A6602">
        <f>+ROW()-1</f>
        <v>6601</v>
      </c>
      <c r="B6602" s="3" t="s">
        <v>379</v>
      </c>
      <c r="D6602" t="s">
        <v>121</v>
      </c>
      <c r="E6602" t="s">
        <v>52</v>
      </c>
      <c r="I6602" t="s">
        <v>52</v>
      </c>
      <c r="L6602" t="s">
        <v>214</v>
      </c>
    </row>
    <row r="6603" spans="1:12">
      <c r="A6603">
        <f>+ROW()-1</f>
        <v>6602</v>
      </c>
      <c r="B6603" s="3" t="s">
        <v>379</v>
      </c>
      <c r="D6603" t="s">
        <v>121</v>
      </c>
      <c r="E6603" t="s">
        <v>52</v>
      </c>
      <c r="I6603" t="s">
        <v>52</v>
      </c>
      <c r="L6603" t="s">
        <v>214</v>
      </c>
    </row>
    <row r="6604" spans="1:12">
      <c r="A6604">
        <f>+ROW()-1</f>
        <v>6603</v>
      </c>
      <c r="B6604" s="3" t="s">
        <v>379</v>
      </c>
      <c r="D6604" t="s">
        <v>121</v>
      </c>
      <c r="E6604" t="s">
        <v>52</v>
      </c>
      <c r="I6604" t="s">
        <v>52</v>
      </c>
      <c r="L6604" t="s">
        <v>214</v>
      </c>
    </row>
    <row r="6605" spans="1:12">
      <c r="A6605">
        <f>+ROW()-1</f>
        <v>6604</v>
      </c>
      <c r="B6605" s="3" t="s">
        <v>379</v>
      </c>
      <c r="D6605" t="s">
        <v>121</v>
      </c>
      <c r="E6605" t="s">
        <v>52</v>
      </c>
      <c r="I6605" t="s">
        <v>52</v>
      </c>
      <c r="L6605" t="s">
        <v>214</v>
      </c>
    </row>
    <row r="6606" spans="1:12">
      <c r="A6606">
        <f>+ROW()-1</f>
        <v>6605</v>
      </c>
      <c r="B6606" s="3" t="s">
        <v>379</v>
      </c>
      <c r="D6606" t="s">
        <v>121</v>
      </c>
      <c r="E6606" t="s">
        <v>52</v>
      </c>
      <c r="I6606" t="s">
        <v>52</v>
      </c>
      <c r="L6606" t="s">
        <v>214</v>
      </c>
    </row>
    <row r="6607" spans="1:12">
      <c r="A6607">
        <f>+ROW()-1</f>
        <v>6606</v>
      </c>
      <c r="B6607" s="3" t="s">
        <v>379</v>
      </c>
      <c r="D6607" t="s">
        <v>121</v>
      </c>
      <c r="E6607" t="s">
        <v>52</v>
      </c>
      <c r="I6607" t="s">
        <v>52</v>
      </c>
      <c r="L6607" t="s">
        <v>214</v>
      </c>
    </row>
    <row r="6608" spans="1:12">
      <c r="A6608">
        <f>+ROW()-1</f>
        <v>6607</v>
      </c>
      <c r="B6608" s="3" t="s">
        <v>379</v>
      </c>
      <c r="D6608" t="s">
        <v>121</v>
      </c>
      <c r="E6608" t="s">
        <v>52</v>
      </c>
      <c r="I6608" t="s">
        <v>52</v>
      </c>
      <c r="L6608" t="s">
        <v>214</v>
      </c>
    </row>
    <row r="6609" spans="1:12">
      <c r="A6609">
        <f>+ROW()-1</f>
        <v>6608</v>
      </c>
      <c r="B6609" s="3" t="s">
        <v>379</v>
      </c>
      <c r="D6609" t="s">
        <v>121</v>
      </c>
      <c r="E6609" t="s">
        <v>52</v>
      </c>
      <c r="I6609" t="s">
        <v>52</v>
      </c>
      <c r="L6609" t="s">
        <v>214</v>
      </c>
    </row>
    <row r="6610" spans="1:12">
      <c r="A6610">
        <f>+ROW()-1</f>
        <v>6609</v>
      </c>
      <c r="B6610" s="3" t="s">
        <v>379</v>
      </c>
      <c r="D6610" t="s">
        <v>121</v>
      </c>
      <c r="E6610" t="s">
        <v>52</v>
      </c>
      <c r="I6610" t="s">
        <v>52</v>
      </c>
      <c r="L6610" t="s">
        <v>214</v>
      </c>
    </row>
    <row r="6611" spans="1:12">
      <c r="A6611">
        <f>+ROW()-1</f>
        <v>6610</v>
      </c>
      <c r="B6611" s="3" t="s">
        <v>379</v>
      </c>
      <c r="D6611" t="s">
        <v>121</v>
      </c>
      <c r="E6611" t="s">
        <v>52</v>
      </c>
      <c r="I6611" t="s">
        <v>52</v>
      </c>
      <c r="L6611" t="s">
        <v>214</v>
      </c>
    </row>
    <row r="6612" spans="1:12">
      <c r="A6612">
        <f>+ROW()-1</f>
        <v>6611</v>
      </c>
      <c r="B6612" s="3" t="s">
        <v>379</v>
      </c>
      <c r="D6612" t="s">
        <v>121</v>
      </c>
      <c r="E6612" t="s">
        <v>52</v>
      </c>
      <c r="I6612" t="s">
        <v>52</v>
      </c>
      <c r="L6612" t="s">
        <v>214</v>
      </c>
    </row>
    <row r="6613" spans="1:12">
      <c r="A6613">
        <f>+ROW()-1</f>
        <v>6612</v>
      </c>
      <c r="B6613" s="3" t="s">
        <v>379</v>
      </c>
      <c r="D6613" t="s">
        <v>121</v>
      </c>
      <c r="E6613" t="s">
        <v>52</v>
      </c>
      <c r="I6613" t="s">
        <v>52</v>
      </c>
      <c r="L6613" t="s">
        <v>214</v>
      </c>
    </row>
    <row r="6614" spans="1:12">
      <c r="A6614">
        <f>+ROW()-1</f>
        <v>6613</v>
      </c>
      <c r="B6614" s="3" t="s">
        <v>379</v>
      </c>
      <c r="D6614" t="s">
        <v>121</v>
      </c>
      <c r="E6614" t="s">
        <v>52</v>
      </c>
      <c r="I6614" t="s">
        <v>52</v>
      </c>
      <c r="L6614" t="s">
        <v>214</v>
      </c>
    </row>
    <row r="6615" spans="1:12">
      <c r="A6615">
        <f>+ROW()-1</f>
        <v>6614</v>
      </c>
      <c r="B6615" s="3" t="s">
        <v>379</v>
      </c>
      <c r="D6615" t="s">
        <v>121</v>
      </c>
      <c r="E6615" t="s">
        <v>52</v>
      </c>
      <c r="I6615" t="s">
        <v>52</v>
      </c>
      <c r="L6615" t="s">
        <v>214</v>
      </c>
    </row>
    <row r="6616" spans="1:12">
      <c r="A6616">
        <f>+ROW()-1</f>
        <v>6615</v>
      </c>
      <c r="B6616" s="3" t="s">
        <v>379</v>
      </c>
      <c r="D6616" t="s">
        <v>121</v>
      </c>
      <c r="E6616" t="s">
        <v>52</v>
      </c>
      <c r="I6616" t="s">
        <v>52</v>
      </c>
      <c r="L6616" t="s">
        <v>214</v>
      </c>
    </row>
    <row r="6617" spans="1:12">
      <c r="A6617">
        <f>+ROW()-1</f>
        <v>6616</v>
      </c>
      <c r="B6617" s="3" t="s">
        <v>379</v>
      </c>
      <c r="D6617" t="s">
        <v>121</v>
      </c>
      <c r="E6617" t="s">
        <v>52</v>
      </c>
      <c r="I6617" t="s">
        <v>52</v>
      </c>
      <c r="L6617" t="s">
        <v>214</v>
      </c>
    </row>
    <row r="6618" spans="1:12">
      <c r="A6618">
        <f>+ROW()-1</f>
        <v>6617</v>
      </c>
      <c r="B6618" s="3" t="s">
        <v>379</v>
      </c>
      <c r="D6618" t="s">
        <v>121</v>
      </c>
      <c r="E6618" t="s">
        <v>52</v>
      </c>
      <c r="I6618" t="s">
        <v>52</v>
      </c>
      <c r="L6618" t="s">
        <v>214</v>
      </c>
    </row>
    <row r="6619" spans="1:12">
      <c r="A6619">
        <f>+ROW()-1</f>
        <v>6618</v>
      </c>
      <c r="B6619" s="3" t="s">
        <v>379</v>
      </c>
      <c r="D6619" t="s">
        <v>121</v>
      </c>
      <c r="E6619" t="s">
        <v>52</v>
      </c>
      <c r="I6619" t="s">
        <v>52</v>
      </c>
      <c r="L6619" t="s">
        <v>214</v>
      </c>
    </row>
    <row r="6620" spans="1:12">
      <c r="A6620">
        <f>+ROW()-1</f>
        <v>6619</v>
      </c>
      <c r="B6620" s="3" t="s">
        <v>379</v>
      </c>
      <c r="D6620" t="s">
        <v>121</v>
      </c>
      <c r="E6620" t="s">
        <v>52</v>
      </c>
      <c r="I6620" t="s">
        <v>52</v>
      </c>
      <c r="L6620" t="s">
        <v>214</v>
      </c>
    </row>
    <row r="6621" spans="1:12">
      <c r="A6621">
        <f>+ROW()-1</f>
        <v>6620</v>
      </c>
      <c r="B6621" s="3" t="s">
        <v>379</v>
      </c>
      <c r="D6621" t="s">
        <v>121</v>
      </c>
      <c r="E6621" t="s">
        <v>52</v>
      </c>
      <c r="I6621" t="s">
        <v>52</v>
      </c>
      <c r="L6621" t="s">
        <v>214</v>
      </c>
    </row>
    <row r="6622" spans="1:12">
      <c r="A6622">
        <f>+ROW()-1</f>
        <v>6621</v>
      </c>
      <c r="B6622" s="3" t="s">
        <v>379</v>
      </c>
      <c r="D6622" t="s">
        <v>121</v>
      </c>
      <c r="E6622" t="s">
        <v>52</v>
      </c>
      <c r="I6622" t="s">
        <v>52</v>
      </c>
      <c r="L6622" t="s">
        <v>214</v>
      </c>
    </row>
    <row r="6623" spans="1:12">
      <c r="A6623">
        <f>+ROW()-1</f>
        <v>6622</v>
      </c>
      <c r="B6623" s="3" t="s">
        <v>379</v>
      </c>
      <c r="D6623" t="s">
        <v>121</v>
      </c>
      <c r="E6623" t="s">
        <v>52</v>
      </c>
      <c r="I6623" t="s">
        <v>52</v>
      </c>
      <c r="L6623" t="s">
        <v>214</v>
      </c>
    </row>
    <row r="6624" spans="1:12">
      <c r="A6624">
        <f>+ROW()-1</f>
        <v>6623</v>
      </c>
      <c r="B6624" s="3" t="s">
        <v>379</v>
      </c>
      <c r="D6624" t="s">
        <v>121</v>
      </c>
      <c r="E6624" t="s">
        <v>52</v>
      </c>
      <c r="I6624" t="s">
        <v>52</v>
      </c>
      <c r="L6624" t="s">
        <v>214</v>
      </c>
    </row>
    <row r="6625" spans="1:12">
      <c r="A6625">
        <f>+ROW()-1</f>
        <v>6624</v>
      </c>
      <c r="B6625" s="3" t="s">
        <v>379</v>
      </c>
      <c r="D6625" t="s">
        <v>121</v>
      </c>
      <c r="E6625" t="s">
        <v>52</v>
      </c>
      <c r="I6625" t="s">
        <v>52</v>
      </c>
      <c r="L6625" t="s">
        <v>214</v>
      </c>
    </row>
    <row r="6626" spans="1:12">
      <c r="A6626">
        <f>+ROW()-1</f>
        <v>6625</v>
      </c>
      <c r="B6626" s="3" t="s">
        <v>379</v>
      </c>
      <c r="D6626" t="s">
        <v>121</v>
      </c>
      <c r="E6626" t="s">
        <v>52</v>
      </c>
      <c r="I6626" t="s">
        <v>52</v>
      </c>
      <c r="L6626" t="s">
        <v>214</v>
      </c>
    </row>
    <row r="6627" spans="1:12">
      <c r="A6627">
        <f>+ROW()-1</f>
        <v>6626</v>
      </c>
      <c r="B6627" s="3" t="s">
        <v>379</v>
      </c>
      <c r="D6627" t="s">
        <v>121</v>
      </c>
      <c r="E6627" t="s">
        <v>52</v>
      </c>
      <c r="I6627" t="s">
        <v>52</v>
      </c>
      <c r="L6627" t="s">
        <v>214</v>
      </c>
    </row>
    <row r="6628" spans="1:12">
      <c r="A6628">
        <f>+ROW()-1</f>
        <v>6627</v>
      </c>
      <c r="B6628" s="3" t="s">
        <v>379</v>
      </c>
      <c r="D6628" t="s">
        <v>121</v>
      </c>
      <c r="E6628" t="s">
        <v>52</v>
      </c>
      <c r="I6628" t="s">
        <v>52</v>
      </c>
      <c r="L6628" t="s">
        <v>214</v>
      </c>
    </row>
    <row r="6629" spans="1:12">
      <c r="A6629">
        <f>+ROW()-1</f>
        <v>6628</v>
      </c>
      <c r="B6629" s="3" t="s">
        <v>379</v>
      </c>
      <c r="D6629" t="s">
        <v>121</v>
      </c>
      <c r="E6629" t="s">
        <v>52</v>
      </c>
      <c r="I6629" t="s">
        <v>52</v>
      </c>
      <c r="L6629" t="s">
        <v>214</v>
      </c>
    </row>
    <row r="6630" spans="1:12">
      <c r="A6630">
        <f>+ROW()-1</f>
        <v>6629</v>
      </c>
      <c r="B6630" s="3" t="s">
        <v>379</v>
      </c>
      <c r="D6630" t="s">
        <v>121</v>
      </c>
      <c r="E6630" t="s">
        <v>52</v>
      </c>
      <c r="I6630" t="s">
        <v>52</v>
      </c>
      <c r="L6630" t="s">
        <v>214</v>
      </c>
    </row>
    <row r="6631" spans="1:12">
      <c r="A6631">
        <f>+ROW()-1</f>
        <v>6630</v>
      </c>
      <c r="B6631" s="3" t="s">
        <v>379</v>
      </c>
      <c r="D6631" t="s">
        <v>121</v>
      </c>
      <c r="E6631" t="s">
        <v>52</v>
      </c>
      <c r="I6631" t="s">
        <v>52</v>
      </c>
      <c r="L6631" t="s">
        <v>214</v>
      </c>
    </row>
    <row r="6632" spans="1:12">
      <c r="A6632">
        <f>+ROW()-1</f>
        <v>6631</v>
      </c>
      <c r="B6632" s="3" t="s">
        <v>379</v>
      </c>
      <c r="D6632" t="s">
        <v>121</v>
      </c>
      <c r="E6632" t="s">
        <v>52</v>
      </c>
      <c r="I6632" t="s">
        <v>52</v>
      </c>
      <c r="L6632" t="s">
        <v>214</v>
      </c>
    </row>
    <row r="6633" spans="1:12">
      <c r="A6633">
        <f>+ROW()-1</f>
        <v>6632</v>
      </c>
      <c r="B6633" s="3" t="s">
        <v>379</v>
      </c>
      <c r="D6633" t="s">
        <v>121</v>
      </c>
      <c r="E6633" t="s">
        <v>52</v>
      </c>
      <c r="I6633" t="s">
        <v>52</v>
      </c>
      <c r="L6633" t="s">
        <v>214</v>
      </c>
    </row>
    <row r="6634" spans="1:12">
      <c r="A6634">
        <f>+ROW()-1</f>
        <v>6633</v>
      </c>
      <c r="B6634" s="3" t="s">
        <v>379</v>
      </c>
      <c r="D6634" t="s">
        <v>121</v>
      </c>
      <c r="E6634" t="s">
        <v>52</v>
      </c>
      <c r="I6634" t="s">
        <v>52</v>
      </c>
      <c r="L6634" t="s">
        <v>214</v>
      </c>
    </row>
    <row r="6635" spans="1:12">
      <c r="A6635">
        <f>+ROW()-1</f>
        <v>6634</v>
      </c>
      <c r="B6635" s="3" t="s">
        <v>379</v>
      </c>
      <c r="D6635" t="s">
        <v>121</v>
      </c>
      <c r="E6635" t="s">
        <v>52</v>
      </c>
      <c r="I6635" t="s">
        <v>52</v>
      </c>
      <c r="L6635" t="s">
        <v>214</v>
      </c>
    </row>
    <row r="6636" spans="1:12">
      <c r="A6636">
        <f>+ROW()-1</f>
        <v>6635</v>
      </c>
      <c r="B6636" s="3" t="s">
        <v>379</v>
      </c>
      <c r="D6636" t="s">
        <v>121</v>
      </c>
      <c r="E6636" t="s">
        <v>52</v>
      </c>
      <c r="I6636" t="s">
        <v>52</v>
      </c>
      <c r="L6636" t="s">
        <v>214</v>
      </c>
    </row>
    <row r="6637" spans="1:12">
      <c r="A6637">
        <f>+ROW()-1</f>
        <v>6636</v>
      </c>
      <c r="B6637" s="3" t="s">
        <v>379</v>
      </c>
      <c r="D6637" t="s">
        <v>121</v>
      </c>
      <c r="E6637" t="s">
        <v>52</v>
      </c>
      <c r="I6637" t="s">
        <v>52</v>
      </c>
      <c r="L6637" t="s">
        <v>214</v>
      </c>
    </row>
    <row r="6638" spans="1:12">
      <c r="A6638">
        <f>+ROW()-1</f>
        <v>6637</v>
      </c>
      <c r="B6638" s="3" t="s">
        <v>379</v>
      </c>
      <c r="D6638" t="s">
        <v>121</v>
      </c>
      <c r="E6638" t="s">
        <v>52</v>
      </c>
      <c r="I6638" t="s">
        <v>52</v>
      </c>
      <c r="L6638" t="s">
        <v>214</v>
      </c>
    </row>
    <row r="6639" spans="1:12">
      <c r="A6639">
        <f>+ROW()-1</f>
        <v>6638</v>
      </c>
      <c r="B6639" s="3" t="s">
        <v>379</v>
      </c>
      <c r="D6639" t="s">
        <v>121</v>
      </c>
      <c r="E6639" t="s">
        <v>52</v>
      </c>
      <c r="I6639" t="s">
        <v>52</v>
      </c>
      <c r="L6639" t="s">
        <v>214</v>
      </c>
    </row>
    <row r="6640" spans="1:12">
      <c r="A6640">
        <f>+ROW()-1</f>
        <v>6639</v>
      </c>
      <c r="B6640" s="3" t="s">
        <v>379</v>
      </c>
      <c r="D6640" t="s">
        <v>121</v>
      </c>
      <c r="E6640" t="s">
        <v>52</v>
      </c>
      <c r="I6640" t="s">
        <v>52</v>
      </c>
      <c r="L6640" t="s">
        <v>214</v>
      </c>
    </row>
    <row r="6641" spans="1:12">
      <c r="A6641">
        <f>+ROW()-1</f>
        <v>6640</v>
      </c>
      <c r="B6641" s="3" t="s">
        <v>379</v>
      </c>
      <c r="D6641" t="s">
        <v>121</v>
      </c>
      <c r="E6641" t="s">
        <v>52</v>
      </c>
      <c r="I6641" t="s">
        <v>52</v>
      </c>
      <c r="L6641" t="s">
        <v>214</v>
      </c>
    </row>
    <row r="6642" spans="1:12">
      <c r="A6642">
        <f>+ROW()-1</f>
        <v>6641</v>
      </c>
      <c r="B6642" s="3" t="s">
        <v>379</v>
      </c>
      <c r="D6642" t="s">
        <v>121</v>
      </c>
      <c r="E6642" t="s">
        <v>52</v>
      </c>
      <c r="I6642" t="s">
        <v>52</v>
      </c>
      <c r="L6642" t="s">
        <v>214</v>
      </c>
    </row>
    <row r="6643" spans="1:12">
      <c r="A6643">
        <f>+ROW()-1</f>
        <v>6642</v>
      </c>
      <c r="B6643" s="3" t="s">
        <v>379</v>
      </c>
      <c r="D6643" t="s">
        <v>121</v>
      </c>
      <c r="E6643" t="s">
        <v>52</v>
      </c>
      <c r="I6643" t="s">
        <v>52</v>
      </c>
      <c r="L6643" t="s">
        <v>214</v>
      </c>
    </row>
    <row r="6644" spans="1:12">
      <c r="A6644">
        <f>+ROW()-1</f>
        <v>6643</v>
      </c>
      <c r="B6644" s="3" t="s">
        <v>379</v>
      </c>
      <c r="D6644" t="s">
        <v>121</v>
      </c>
      <c r="E6644" t="s">
        <v>52</v>
      </c>
      <c r="I6644" t="s">
        <v>52</v>
      </c>
      <c r="L6644" t="s">
        <v>214</v>
      </c>
    </row>
    <row r="6645" spans="1:12">
      <c r="A6645">
        <f>+ROW()-1</f>
        <v>6644</v>
      </c>
      <c r="B6645" s="3" t="s">
        <v>379</v>
      </c>
      <c r="D6645" t="s">
        <v>121</v>
      </c>
      <c r="E6645" t="s">
        <v>52</v>
      </c>
      <c r="I6645" t="s">
        <v>52</v>
      </c>
      <c r="L6645" t="s">
        <v>214</v>
      </c>
    </row>
    <row r="6646" spans="1:12">
      <c r="A6646">
        <f>+ROW()-1</f>
        <v>6645</v>
      </c>
      <c r="B6646" s="3" t="s">
        <v>379</v>
      </c>
      <c r="D6646" t="s">
        <v>121</v>
      </c>
      <c r="E6646" t="s">
        <v>52</v>
      </c>
      <c r="I6646" t="s">
        <v>52</v>
      </c>
      <c r="L6646" t="s">
        <v>214</v>
      </c>
    </row>
    <row r="6647" spans="1:12">
      <c r="A6647">
        <f>+ROW()-1</f>
        <v>6646</v>
      </c>
      <c r="B6647" s="3" t="s">
        <v>379</v>
      </c>
      <c r="D6647" t="s">
        <v>121</v>
      </c>
      <c r="E6647" t="s">
        <v>52</v>
      </c>
      <c r="I6647" t="s">
        <v>52</v>
      </c>
      <c r="L6647" t="s">
        <v>214</v>
      </c>
    </row>
    <row r="6648" spans="1:12">
      <c r="A6648">
        <f>+ROW()-1</f>
        <v>6647</v>
      </c>
      <c r="B6648" s="3" t="s">
        <v>379</v>
      </c>
      <c r="D6648" t="s">
        <v>121</v>
      </c>
      <c r="E6648" t="s">
        <v>52</v>
      </c>
      <c r="I6648" t="s">
        <v>52</v>
      </c>
      <c r="L6648" t="s">
        <v>214</v>
      </c>
    </row>
    <row r="6649" spans="1:12">
      <c r="A6649">
        <f>+ROW()-1</f>
        <v>6648</v>
      </c>
      <c r="B6649" s="3" t="s">
        <v>379</v>
      </c>
      <c r="D6649" t="s">
        <v>121</v>
      </c>
      <c r="E6649" t="s">
        <v>52</v>
      </c>
      <c r="I6649" t="s">
        <v>52</v>
      </c>
      <c r="L6649" t="s">
        <v>214</v>
      </c>
    </row>
    <row r="6650" spans="1:12">
      <c r="A6650">
        <f>+ROW()-1</f>
        <v>6649</v>
      </c>
      <c r="B6650" s="3" t="s">
        <v>379</v>
      </c>
      <c r="D6650" t="s">
        <v>121</v>
      </c>
      <c r="E6650" t="s">
        <v>52</v>
      </c>
      <c r="I6650" t="s">
        <v>52</v>
      </c>
      <c r="L6650" t="s">
        <v>214</v>
      </c>
    </row>
    <row r="6651" spans="1:12">
      <c r="A6651">
        <f>+ROW()-1</f>
        <v>6650</v>
      </c>
      <c r="B6651" s="3" t="s">
        <v>379</v>
      </c>
      <c r="D6651" t="s">
        <v>121</v>
      </c>
      <c r="E6651" t="s">
        <v>52</v>
      </c>
      <c r="I6651" t="s">
        <v>52</v>
      </c>
      <c r="L6651" t="s">
        <v>214</v>
      </c>
    </row>
    <row r="6652" spans="1:12">
      <c r="A6652">
        <f>+ROW()-1</f>
        <v>6651</v>
      </c>
      <c r="B6652" s="3" t="s">
        <v>379</v>
      </c>
      <c r="D6652" t="s">
        <v>121</v>
      </c>
      <c r="E6652" t="s">
        <v>52</v>
      </c>
      <c r="I6652" t="s">
        <v>52</v>
      </c>
      <c r="L6652" t="s">
        <v>214</v>
      </c>
    </row>
    <row r="6653" spans="1:12">
      <c r="A6653">
        <f>+ROW()-1</f>
        <v>6652</v>
      </c>
      <c r="B6653" s="3" t="s">
        <v>379</v>
      </c>
      <c r="D6653" t="s">
        <v>121</v>
      </c>
      <c r="E6653" t="s">
        <v>52</v>
      </c>
      <c r="I6653" t="s">
        <v>52</v>
      </c>
      <c r="L6653" t="s">
        <v>214</v>
      </c>
    </row>
    <row r="6654" spans="1:12">
      <c r="A6654">
        <f>+ROW()-1</f>
        <v>6653</v>
      </c>
      <c r="B6654" s="3" t="s">
        <v>379</v>
      </c>
      <c r="D6654" t="s">
        <v>121</v>
      </c>
      <c r="E6654" t="s">
        <v>52</v>
      </c>
      <c r="I6654" t="s">
        <v>52</v>
      </c>
      <c r="L6654" t="s">
        <v>214</v>
      </c>
    </row>
    <row r="6655" spans="1:12">
      <c r="A6655">
        <f>+ROW()-1</f>
        <v>6654</v>
      </c>
      <c r="B6655" s="3" t="s">
        <v>379</v>
      </c>
      <c r="D6655" t="s">
        <v>121</v>
      </c>
      <c r="E6655" t="s">
        <v>52</v>
      </c>
      <c r="I6655" t="s">
        <v>52</v>
      </c>
      <c r="L6655" t="s">
        <v>214</v>
      </c>
    </row>
    <row r="6656" spans="1:12">
      <c r="A6656">
        <f>+ROW()-1</f>
        <v>6655</v>
      </c>
      <c r="B6656" s="3" t="s">
        <v>379</v>
      </c>
      <c r="D6656" t="s">
        <v>121</v>
      </c>
      <c r="E6656" t="s">
        <v>52</v>
      </c>
      <c r="I6656" t="s">
        <v>52</v>
      </c>
      <c r="L6656" t="s">
        <v>214</v>
      </c>
    </row>
    <row r="6657" spans="1:12">
      <c r="A6657">
        <f>+ROW()-1</f>
        <v>6656</v>
      </c>
      <c r="B6657" s="3" t="s">
        <v>379</v>
      </c>
      <c r="D6657" t="s">
        <v>121</v>
      </c>
      <c r="E6657" t="s">
        <v>52</v>
      </c>
      <c r="I6657" t="s">
        <v>52</v>
      </c>
      <c r="L6657" t="s">
        <v>214</v>
      </c>
    </row>
    <row r="6658" spans="1:12">
      <c r="A6658">
        <f>+ROW()-1</f>
        <v>6657</v>
      </c>
      <c r="B6658" s="3" t="s">
        <v>379</v>
      </c>
      <c r="D6658" t="s">
        <v>121</v>
      </c>
      <c r="E6658" t="s">
        <v>52</v>
      </c>
      <c r="I6658" t="s">
        <v>52</v>
      </c>
      <c r="L6658" t="s">
        <v>214</v>
      </c>
    </row>
    <row r="6659" spans="1:12">
      <c r="A6659">
        <f>+ROW()-1</f>
        <v>6658</v>
      </c>
      <c r="B6659" s="3" t="s">
        <v>379</v>
      </c>
      <c r="D6659" t="s">
        <v>121</v>
      </c>
      <c r="E6659" t="s">
        <v>52</v>
      </c>
      <c r="I6659" t="s">
        <v>52</v>
      </c>
      <c r="L6659" t="s">
        <v>214</v>
      </c>
    </row>
    <row r="6660" spans="1:12">
      <c r="A6660">
        <f>+ROW()-1</f>
        <v>6659</v>
      </c>
      <c r="B6660" s="3" t="s">
        <v>379</v>
      </c>
      <c r="D6660" t="s">
        <v>121</v>
      </c>
      <c r="E6660" t="s">
        <v>52</v>
      </c>
      <c r="I6660" t="s">
        <v>52</v>
      </c>
      <c r="L6660" t="s">
        <v>214</v>
      </c>
    </row>
    <row r="6661" spans="1:12">
      <c r="A6661">
        <f>+ROW()-1</f>
        <v>6660</v>
      </c>
      <c r="B6661" s="3" t="s">
        <v>379</v>
      </c>
      <c r="D6661" t="s">
        <v>121</v>
      </c>
      <c r="E6661" t="s">
        <v>52</v>
      </c>
      <c r="I6661" t="s">
        <v>52</v>
      </c>
      <c r="L6661" t="s">
        <v>214</v>
      </c>
    </row>
    <row r="6662" spans="1:12">
      <c r="A6662">
        <f>+ROW()-1</f>
        <v>6661</v>
      </c>
      <c r="B6662" s="3" t="s">
        <v>379</v>
      </c>
      <c r="D6662" t="s">
        <v>121</v>
      </c>
      <c r="E6662" t="s">
        <v>52</v>
      </c>
      <c r="I6662" t="s">
        <v>52</v>
      </c>
      <c r="L6662" t="s">
        <v>214</v>
      </c>
    </row>
    <row r="6663" spans="1:12">
      <c r="A6663">
        <f>+ROW()-1</f>
        <v>6662</v>
      </c>
      <c r="B6663" s="3" t="s">
        <v>379</v>
      </c>
      <c r="D6663" t="s">
        <v>121</v>
      </c>
      <c r="E6663" t="s">
        <v>52</v>
      </c>
      <c r="I6663" t="s">
        <v>52</v>
      </c>
      <c r="L6663" t="s">
        <v>214</v>
      </c>
    </row>
    <row r="6664" spans="1:12">
      <c r="A6664">
        <f>+ROW()-1</f>
        <v>6663</v>
      </c>
      <c r="B6664" s="3" t="s">
        <v>379</v>
      </c>
      <c r="D6664" t="s">
        <v>121</v>
      </c>
      <c r="E6664" t="s">
        <v>52</v>
      </c>
      <c r="I6664" t="s">
        <v>52</v>
      </c>
      <c r="L6664" t="s">
        <v>214</v>
      </c>
    </row>
    <row r="6665" spans="1:12">
      <c r="A6665">
        <f>+ROW()-1</f>
        <v>6664</v>
      </c>
      <c r="B6665" s="3" t="s">
        <v>379</v>
      </c>
      <c r="D6665" t="s">
        <v>121</v>
      </c>
      <c r="E6665" t="s">
        <v>52</v>
      </c>
      <c r="I6665" t="s">
        <v>52</v>
      </c>
      <c r="L6665" t="s">
        <v>214</v>
      </c>
    </row>
    <row r="6666" spans="1:12">
      <c r="A6666">
        <f>+ROW()-1</f>
        <v>6665</v>
      </c>
      <c r="B6666" s="3" t="s">
        <v>379</v>
      </c>
      <c r="D6666" t="s">
        <v>121</v>
      </c>
      <c r="E6666" t="s">
        <v>52</v>
      </c>
      <c r="I6666" t="s">
        <v>52</v>
      </c>
      <c r="L6666" t="s">
        <v>214</v>
      </c>
    </row>
    <row r="6667" spans="1:12">
      <c r="A6667">
        <f>+ROW()-1</f>
        <v>6666</v>
      </c>
      <c r="B6667" s="3" t="s">
        <v>379</v>
      </c>
      <c r="D6667" t="s">
        <v>121</v>
      </c>
      <c r="E6667" t="s">
        <v>52</v>
      </c>
      <c r="I6667" t="s">
        <v>52</v>
      </c>
      <c r="L6667" t="s">
        <v>214</v>
      </c>
    </row>
    <row r="6668" spans="1:12">
      <c r="A6668">
        <f>+ROW()-1</f>
        <v>6667</v>
      </c>
      <c r="B6668" s="3" t="s">
        <v>379</v>
      </c>
      <c r="D6668" t="s">
        <v>121</v>
      </c>
      <c r="E6668" t="s">
        <v>52</v>
      </c>
      <c r="I6668" t="s">
        <v>52</v>
      </c>
      <c r="L6668" t="s">
        <v>214</v>
      </c>
    </row>
    <row r="6669" spans="1:12">
      <c r="A6669">
        <f>+ROW()-1</f>
        <v>6668</v>
      </c>
      <c r="B6669" s="3" t="s">
        <v>379</v>
      </c>
      <c r="D6669" t="s">
        <v>121</v>
      </c>
      <c r="E6669" t="s">
        <v>52</v>
      </c>
      <c r="I6669" t="s">
        <v>52</v>
      </c>
      <c r="L6669" t="s">
        <v>214</v>
      </c>
    </row>
    <row r="6670" spans="1:12">
      <c r="A6670">
        <f>+ROW()-1</f>
        <v>6669</v>
      </c>
      <c r="B6670" s="3" t="s">
        <v>379</v>
      </c>
      <c r="D6670" t="s">
        <v>121</v>
      </c>
      <c r="E6670" t="s">
        <v>52</v>
      </c>
      <c r="I6670" t="s">
        <v>52</v>
      </c>
      <c r="L6670" t="s">
        <v>214</v>
      </c>
    </row>
    <row r="6671" spans="1:12">
      <c r="A6671">
        <f>+ROW()-1</f>
        <v>6670</v>
      </c>
      <c r="B6671" s="3" t="s">
        <v>379</v>
      </c>
      <c r="D6671" t="s">
        <v>121</v>
      </c>
      <c r="E6671" t="s">
        <v>52</v>
      </c>
      <c r="I6671" t="s">
        <v>52</v>
      </c>
      <c r="L6671" t="s">
        <v>214</v>
      </c>
    </row>
    <row r="6672" spans="1:12">
      <c r="A6672">
        <f>+ROW()-1</f>
        <v>6671</v>
      </c>
      <c r="B6672" s="3" t="s">
        <v>379</v>
      </c>
      <c r="D6672" t="s">
        <v>121</v>
      </c>
      <c r="E6672" t="s">
        <v>52</v>
      </c>
      <c r="I6672" t="s">
        <v>52</v>
      </c>
      <c r="L6672" t="s">
        <v>214</v>
      </c>
    </row>
    <row r="6673" spans="1:12">
      <c r="A6673">
        <f>+ROW()-1</f>
        <v>6672</v>
      </c>
      <c r="B6673" s="3" t="s">
        <v>379</v>
      </c>
      <c r="D6673" t="s">
        <v>121</v>
      </c>
      <c r="E6673" t="s">
        <v>52</v>
      </c>
      <c r="I6673" t="s">
        <v>52</v>
      </c>
      <c r="L6673" t="s">
        <v>214</v>
      </c>
    </row>
    <row r="6674" spans="1:12">
      <c r="A6674">
        <f>+ROW()-1</f>
        <v>6673</v>
      </c>
      <c r="B6674" s="3" t="s">
        <v>379</v>
      </c>
      <c r="D6674" t="s">
        <v>121</v>
      </c>
      <c r="E6674" t="s">
        <v>52</v>
      </c>
      <c r="I6674" t="s">
        <v>52</v>
      </c>
      <c r="L6674" t="s">
        <v>214</v>
      </c>
    </row>
    <row r="6675" spans="1:12">
      <c r="A6675">
        <f>+ROW()-1</f>
        <v>6674</v>
      </c>
      <c r="B6675" s="3" t="s">
        <v>379</v>
      </c>
      <c r="D6675" t="s">
        <v>121</v>
      </c>
      <c r="E6675" t="s">
        <v>52</v>
      </c>
      <c r="I6675" t="s">
        <v>52</v>
      </c>
      <c r="L6675" t="s">
        <v>214</v>
      </c>
    </row>
    <row r="6676" spans="1:12">
      <c r="A6676">
        <f>+ROW()-1</f>
        <v>6675</v>
      </c>
      <c r="B6676" s="3" t="s">
        <v>379</v>
      </c>
      <c r="D6676" t="s">
        <v>121</v>
      </c>
      <c r="E6676" t="s">
        <v>52</v>
      </c>
      <c r="I6676" t="s">
        <v>52</v>
      </c>
      <c r="L6676" t="s">
        <v>214</v>
      </c>
    </row>
    <row r="6677" spans="1:12">
      <c r="A6677">
        <f>+ROW()-1</f>
        <v>6676</v>
      </c>
      <c r="B6677" s="3" t="s">
        <v>379</v>
      </c>
      <c r="D6677" t="s">
        <v>121</v>
      </c>
      <c r="E6677" t="s">
        <v>52</v>
      </c>
      <c r="I6677" t="s">
        <v>52</v>
      </c>
      <c r="L6677" t="s">
        <v>214</v>
      </c>
    </row>
    <row r="6678" spans="1:12">
      <c r="A6678">
        <f>+ROW()-1</f>
        <v>6677</v>
      </c>
      <c r="B6678" s="3" t="s">
        <v>379</v>
      </c>
      <c r="D6678" t="s">
        <v>121</v>
      </c>
      <c r="E6678" t="s">
        <v>52</v>
      </c>
      <c r="I6678" t="s">
        <v>52</v>
      </c>
      <c r="L6678" t="s">
        <v>214</v>
      </c>
    </row>
    <row r="6679" spans="1:12">
      <c r="A6679">
        <f>+ROW()-1</f>
        <v>6678</v>
      </c>
      <c r="B6679" s="3" t="s">
        <v>379</v>
      </c>
      <c r="D6679" t="s">
        <v>121</v>
      </c>
      <c r="E6679" t="s">
        <v>52</v>
      </c>
      <c r="I6679" t="s">
        <v>52</v>
      </c>
      <c r="L6679" t="s">
        <v>214</v>
      </c>
    </row>
    <row r="6680" spans="1:12">
      <c r="A6680">
        <f>+ROW()-1</f>
        <v>6679</v>
      </c>
      <c r="B6680" s="3" t="s">
        <v>379</v>
      </c>
      <c r="D6680" t="s">
        <v>121</v>
      </c>
      <c r="E6680" t="s">
        <v>52</v>
      </c>
      <c r="I6680" t="s">
        <v>52</v>
      </c>
      <c r="L6680" t="s">
        <v>214</v>
      </c>
    </row>
    <row r="6681" spans="1:12">
      <c r="A6681">
        <f>+ROW()-1</f>
        <v>6680</v>
      </c>
      <c r="B6681" s="3" t="s">
        <v>379</v>
      </c>
      <c r="D6681" t="s">
        <v>121</v>
      </c>
      <c r="E6681" t="s">
        <v>52</v>
      </c>
      <c r="I6681" t="s">
        <v>52</v>
      </c>
      <c r="L6681" t="s">
        <v>214</v>
      </c>
    </row>
    <row r="6682" spans="1:12">
      <c r="A6682">
        <f>+ROW()-1</f>
        <v>6681</v>
      </c>
      <c r="B6682" s="3" t="s">
        <v>379</v>
      </c>
      <c r="D6682" t="s">
        <v>121</v>
      </c>
      <c r="E6682" t="s">
        <v>52</v>
      </c>
      <c r="I6682" t="s">
        <v>52</v>
      </c>
      <c r="L6682" t="s">
        <v>214</v>
      </c>
    </row>
    <row r="6683" spans="1:12">
      <c r="A6683">
        <f>+ROW()-1</f>
        <v>6682</v>
      </c>
      <c r="B6683" s="3" t="s">
        <v>379</v>
      </c>
      <c r="D6683" t="s">
        <v>121</v>
      </c>
      <c r="E6683" t="s">
        <v>52</v>
      </c>
      <c r="I6683" t="s">
        <v>52</v>
      </c>
      <c r="L6683" t="s">
        <v>214</v>
      </c>
    </row>
    <row r="6684" spans="1:12">
      <c r="A6684">
        <f>+ROW()-1</f>
        <v>6683</v>
      </c>
      <c r="B6684" s="3" t="s">
        <v>379</v>
      </c>
      <c r="D6684" t="s">
        <v>121</v>
      </c>
      <c r="E6684" t="s">
        <v>52</v>
      </c>
      <c r="I6684" t="s">
        <v>52</v>
      </c>
      <c r="L6684" t="s">
        <v>214</v>
      </c>
    </row>
    <row r="6685" spans="1:12">
      <c r="A6685">
        <f>+ROW()-1</f>
        <v>6684</v>
      </c>
      <c r="B6685" s="3" t="s">
        <v>379</v>
      </c>
      <c r="D6685" t="s">
        <v>121</v>
      </c>
      <c r="E6685" t="s">
        <v>52</v>
      </c>
      <c r="I6685" t="s">
        <v>52</v>
      </c>
      <c r="L6685" t="s">
        <v>214</v>
      </c>
    </row>
    <row r="6686" spans="1:12">
      <c r="A6686">
        <f>+ROW()-1</f>
        <v>6685</v>
      </c>
      <c r="B6686" s="3" t="s">
        <v>379</v>
      </c>
      <c r="D6686" t="s">
        <v>121</v>
      </c>
      <c r="E6686" t="s">
        <v>52</v>
      </c>
      <c r="I6686" t="s">
        <v>52</v>
      </c>
      <c r="L6686" t="s">
        <v>214</v>
      </c>
    </row>
    <row r="6687" spans="1:12">
      <c r="A6687">
        <f>+ROW()-1</f>
        <v>6686</v>
      </c>
      <c r="B6687" s="3" t="s">
        <v>379</v>
      </c>
      <c r="D6687" t="s">
        <v>121</v>
      </c>
      <c r="E6687" t="s">
        <v>52</v>
      </c>
      <c r="I6687" t="s">
        <v>52</v>
      </c>
      <c r="L6687" t="s">
        <v>214</v>
      </c>
    </row>
    <row r="6688" spans="1:12">
      <c r="A6688">
        <f>+ROW()-1</f>
        <v>6687</v>
      </c>
      <c r="B6688" s="3" t="s">
        <v>379</v>
      </c>
      <c r="D6688" t="s">
        <v>121</v>
      </c>
      <c r="E6688" t="s">
        <v>52</v>
      </c>
      <c r="I6688" t="s">
        <v>52</v>
      </c>
      <c r="L6688" t="s">
        <v>214</v>
      </c>
    </row>
    <row r="6689" spans="1:12">
      <c r="A6689">
        <f>+ROW()-1</f>
        <v>6688</v>
      </c>
      <c r="B6689" s="3" t="s">
        <v>379</v>
      </c>
      <c r="D6689" t="s">
        <v>121</v>
      </c>
      <c r="E6689" t="s">
        <v>52</v>
      </c>
      <c r="I6689" t="s">
        <v>52</v>
      </c>
      <c r="L6689" t="s">
        <v>214</v>
      </c>
    </row>
    <row r="6690" spans="1:12">
      <c r="A6690">
        <f>+ROW()-1</f>
        <v>6689</v>
      </c>
      <c r="B6690" s="3" t="s">
        <v>379</v>
      </c>
      <c r="D6690" t="s">
        <v>121</v>
      </c>
      <c r="E6690" t="s">
        <v>52</v>
      </c>
      <c r="I6690" t="s">
        <v>52</v>
      </c>
      <c r="L6690" t="s">
        <v>214</v>
      </c>
    </row>
    <row r="6691" spans="1:12">
      <c r="A6691">
        <f>+ROW()-1</f>
        <v>6690</v>
      </c>
      <c r="B6691" s="3" t="s">
        <v>379</v>
      </c>
      <c r="D6691" t="s">
        <v>121</v>
      </c>
      <c r="E6691" t="s">
        <v>52</v>
      </c>
      <c r="I6691" t="s">
        <v>52</v>
      </c>
      <c r="L6691" t="s">
        <v>214</v>
      </c>
    </row>
    <row r="6692" spans="1:12">
      <c r="A6692">
        <f>+ROW()-1</f>
        <v>6691</v>
      </c>
      <c r="B6692" s="3" t="s">
        <v>379</v>
      </c>
      <c r="D6692" t="s">
        <v>121</v>
      </c>
      <c r="E6692" t="s">
        <v>52</v>
      </c>
      <c r="I6692" t="s">
        <v>52</v>
      </c>
      <c r="L6692" t="s">
        <v>214</v>
      </c>
    </row>
    <row r="6693" spans="1:12">
      <c r="A6693">
        <f>+ROW()-1</f>
        <v>6692</v>
      </c>
      <c r="B6693" s="3" t="s">
        <v>379</v>
      </c>
      <c r="D6693" t="s">
        <v>121</v>
      </c>
      <c r="E6693" t="s">
        <v>52</v>
      </c>
      <c r="I6693" t="s">
        <v>52</v>
      </c>
      <c r="L6693" t="s">
        <v>214</v>
      </c>
    </row>
    <row r="6694" spans="1:12">
      <c r="A6694">
        <f>+ROW()-1</f>
        <v>6693</v>
      </c>
      <c r="B6694" s="3" t="s">
        <v>379</v>
      </c>
      <c r="D6694" t="s">
        <v>121</v>
      </c>
      <c r="E6694" t="s">
        <v>52</v>
      </c>
      <c r="I6694" t="s">
        <v>52</v>
      </c>
      <c r="L6694" t="s">
        <v>214</v>
      </c>
    </row>
    <row r="6695" spans="1:12">
      <c r="A6695">
        <f>+ROW()-1</f>
        <v>6694</v>
      </c>
      <c r="B6695" s="3" t="s">
        <v>379</v>
      </c>
      <c r="D6695" t="s">
        <v>121</v>
      </c>
      <c r="E6695" t="s">
        <v>52</v>
      </c>
      <c r="I6695" t="s">
        <v>52</v>
      </c>
      <c r="L6695" t="s">
        <v>214</v>
      </c>
    </row>
    <row r="6696" spans="1:12">
      <c r="A6696">
        <f>+ROW()-1</f>
        <v>6695</v>
      </c>
      <c r="B6696" s="3" t="s">
        <v>379</v>
      </c>
      <c r="D6696" t="s">
        <v>121</v>
      </c>
      <c r="E6696" t="s">
        <v>52</v>
      </c>
      <c r="I6696" t="s">
        <v>52</v>
      </c>
      <c r="L6696" t="s">
        <v>214</v>
      </c>
    </row>
    <row r="6697" spans="1:12">
      <c r="A6697">
        <f>+ROW()-1</f>
        <v>6696</v>
      </c>
      <c r="B6697" s="3" t="s">
        <v>379</v>
      </c>
      <c r="D6697" t="s">
        <v>121</v>
      </c>
      <c r="E6697" t="s">
        <v>52</v>
      </c>
      <c r="I6697" t="s">
        <v>52</v>
      </c>
      <c r="L6697" t="s">
        <v>214</v>
      </c>
    </row>
    <row r="6698" spans="1:12">
      <c r="A6698">
        <f>+ROW()-1</f>
        <v>6697</v>
      </c>
      <c r="B6698" s="3" t="s">
        <v>379</v>
      </c>
      <c r="D6698" t="s">
        <v>121</v>
      </c>
      <c r="E6698" t="s">
        <v>52</v>
      </c>
      <c r="I6698" t="s">
        <v>52</v>
      </c>
      <c r="L6698" t="s">
        <v>214</v>
      </c>
    </row>
    <row r="6699" spans="1:12">
      <c r="A6699">
        <f>+ROW()-1</f>
        <v>6698</v>
      </c>
      <c r="B6699" s="3" t="s">
        <v>379</v>
      </c>
      <c r="D6699" t="s">
        <v>121</v>
      </c>
      <c r="E6699" t="s">
        <v>52</v>
      </c>
      <c r="I6699" t="s">
        <v>52</v>
      </c>
      <c r="L6699" t="s">
        <v>214</v>
      </c>
    </row>
    <row r="6700" spans="1:12">
      <c r="A6700">
        <f>+ROW()-1</f>
        <v>6699</v>
      </c>
      <c r="B6700" s="3" t="s">
        <v>379</v>
      </c>
      <c r="D6700" t="s">
        <v>121</v>
      </c>
      <c r="E6700" t="s">
        <v>52</v>
      </c>
      <c r="I6700" t="s">
        <v>52</v>
      </c>
      <c r="L6700" t="s">
        <v>214</v>
      </c>
    </row>
    <row r="6701" spans="1:12">
      <c r="A6701">
        <f>+ROW()-1</f>
        <v>6700</v>
      </c>
      <c r="B6701" s="3" t="s">
        <v>379</v>
      </c>
      <c r="D6701" t="s">
        <v>121</v>
      </c>
      <c r="E6701" t="s">
        <v>52</v>
      </c>
      <c r="I6701" t="s">
        <v>52</v>
      </c>
      <c r="L6701" t="s">
        <v>214</v>
      </c>
    </row>
    <row r="6702" spans="1:12">
      <c r="A6702">
        <f>+ROW()-1</f>
        <v>6701</v>
      </c>
      <c r="B6702" s="3" t="s">
        <v>379</v>
      </c>
      <c r="D6702" t="s">
        <v>121</v>
      </c>
      <c r="E6702" t="s">
        <v>52</v>
      </c>
      <c r="I6702" t="s">
        <v>52</v>
      </c>
      <c r="L6702" t="s">
        <v>214</v>
      </c>
    </row>
    <row r="6703" spans="1:12">
      <c r="A6703">
        <f>+ROW()-1</f>
        <v>6702</v>
      </c>
      <c r="B6703" s="3" t="s">
        <v>379</v>
      </c>
      <c r="D6703" t="s">
        <v>121</v>
      </c>
      <c r="E6703" t="s">
        <v>52</v>
      </c>
      <c r="I6703" t="s">
        <v>52</v>
      </c>
      <c r="L6703" t="s">
        <v>214</v>
      </c>
    </row>
    <row r="6704" spans="1:12">
      <c r="A6704">
        <f>+ROW()-1</f>
        <v>6703</v>
      </c>
      <c r="B6704" s="3" t="s">
        <v>379</v>
      </c>
      <c r="D6704" t="s">
        <v>121</v>
      </c>
      <c r="E6704" t="s">
        <v>52</v>
      </c>
      <c r="I6704" t="s">
        <v>52</v>
      </c>
      <c r="L6704" t="s">
        <v>214</v>
      </c>
    </row>
    <row r="6705" spans="1:12">
      <c r="A6705">
        <f>+ROW()-1</f>
        <v>6704</v>
      </c>
      <c r="B6705" s="3" t="s">
        <v>379</v>
      </c>
      <c r="D6705" t="s">
        <v>121</v>
      </c>
      <c r="E6705" t="s">
        <v>52</v>
      </c>
      <c r="I6705" t="s">
        <v>52</v>
      </c>
      <c r="L6705" t="s">
        <v>214</v>
      </c>
    </row>
    <row r="6706" spans="1:12">
      <c r="A6706">
        <f>+ROW()-1</f>
        <v>6705</v>
      </c>
      <c r="B6706" s="3" t="s">
        <v>379</v>
      </c>
      <c r="D6706" t="s">
        <v>121</v>
      </c>
      <c r="E6706" t="s">
        <v>52</v>
      </c>
      <c r="I6706" t="s">
        <v>52</v>
      </c>
      <c r="L6706" t="s">
        <v>214</v>
      </c>
    </row>
    <row r="6707" spans="1:12">
      <c r="A6707">
        <f>+ROW()-1</f>
        <v>6706</v>
      </c>
      <c r="B6707" s="3" t="s">
        <v>379</v>
      </c>
      <c r="D6707" t="s">
        <v>121</v>
      </c>
      <c r="E6707" t="s">
        <v>52</v>
      </c>
      <c r="I6707" t="s">
        <v>52</v>
      </c>
      <c r="L6707" t="s">
        <v>214</v>
      </c>
    </row>
    <row r="6708" spans="1:12">
      <c r="A6708">
        <f>+ROW()-1</f>
        <v>6707</v>
      </c>
      <c r="B6708" s="3" t="s">
        <v>379</v>
      </c>
      <c r="D6708" t="s">
        <v>121</v>
      </c>
      <c r="E6708" t="s">
        <v>52</v>
      </c>
      <c r="I6708" t="s">
        <v>52</v>
      </c>
      <c r="L6708" t="s">
        <v>214</v>
      </c>
    </row>
    <row r="6709" spans="1:12">
      <c r="A6709">
        <f>+ROW()-1</f>
        <v>6708</v>
      </c>
      <c r="B6709" s="3" t="s">
        <v>379</v>
      </c>
      <c r="D6709" t="s">
        <v>121</v>
      </c>
      <c r="E6709" t="s">
        <v>52</v>
      </c>
      <c r="I6709" t="s">
        <v>52</v>
      </c>
      <c r="L6709" t="s">
        <v>214</v>
      </c>
    </row>
    <row r="6710" spans="1:12">
      <c r="A6710">
        <f>+ROW()-1</f>
        <v>6709</v>
      </c>
      <c r="B6710" s="3" t="s">
        <v>379</v>
      </c>
      <c r="D6710" t="s">
        <v>121</v>
      </c>
      <c r="E6710" t="s">
        <v>52</v>
      </c>
      <c r="I6710" t="s">
        <v>52</v>
      </c>
      <c r="L6710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2020-04-08T23:09:11Z</dcterms:modified>
  <cp:category/>
  <cp:contentStatus/>
</cp:coreProperties>
</file>